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teinGroup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<sst xmlns="http://schemas.openxmlformats.org/spreadsheetml/2006/main" count="1115" uniqueCount="118">
  <si>
    <t xml:space="preserve">Checked</t>
  </si>
  <si>
    <t xml:space="preserve">Protein Group ID</t>
  </si>
  <si>
    <t xml:space="preserve"># Proteins</t>
  </si>
  <si>
    <t xml:space="preserve"># Unique Peptides</t>
  </si>
  <si>
    <t xml:space="preserve"># Peptides</t>
  </si>
  <si>
    <t xml:space="preserve"># PSMs</t>
  </si>
  <si>
    <t xml:space="preserve">Group Description</t>
  </si>
  <si>
    <t xml:space="preserve">Found in Sample: [S1] F1: Sample</t>
  </si>
  <si>
    <t xml:space="preserve">Found in Sample: [S2] F2: Sample</t>
  </si>
  <si>
    <t xml:space="preserve">Found in Sample: [S3] F3: Sample</t>
  </si>
  <si>
    <t xml:space="preserve">Found in Sample: [S4] F4: Sample</t>
  </si>
  <si>
    <t xml:space="preserve">Found in Sample: [S5] F5: Sample</t>
  </si>
  <si>
    <t xml:space="preserve">Found in Sample: [S6] F6: Sample</t>
  </si>
  <si>
    <t xml:space="preserve">Found in Sample: [S7] F7: Sample</t>
  </si>
  <si>
    <t xml:space="preserve">Found in Sample: [S8] F8: Sample</t>
  </si>
  <si>
    <t xml:space="preserve">Found in Sample: [S9] F9: Sample</t>
  </si>
  <si>
    <t xml:space="preserve">Found in Sample: [S10] F10: Sample</t>
  </si>
  <si>
    <t xml:space="preserve">Found in Sample: [S11] F11: Sample</t>
  </si>
  <si>
    <t xml:space="preserve">[Master Protein] unreviewed Aldo_ket_red</t>
  </si>
  <si>
    <t xml:space="preserve">Not Found</t>
  </si>
  <si>
    <t xml:space="preserve">High</t>
  </si>
  <si>
    <t xml:space="preserve">Protein FDR Confidence: Combined</t>
  </si>
  <si>
    <t xml:space="preserve">Master</t>
  </si>
  <si>
    <t xml:space="preserve">Protein Group IDs</t>
  </si>
  <si>
    <t xml:space="preserve">Accession</t>
  </si>
  <si>
    <t xml:space="preserve">Description</t>
  </si>
  <si>
    <t xml:space="preserve">Exp. q-value: Combined</t>
  </si>
  <si>
    <t xml:space="preserve">Sum PEP Score</t>
  </si>
  <si>
    <t xml:space="preserve">Coverage [%]</t>
  </si>
  <si>
    <t xml:space="preserve"># AAs</t>
  </si>
  <si>
    <t xml:space="preserve">MW [kDa]</t>
  </si>
  <si>
    <t xml:space="preserve">calc. pI</t>
  </si>
  <si>
    <t xml:space="preserve">Score Sequest HT: Sequest HT</t>
  </si>
  <si>
    <t xml:space="preserve"># Peptides (by Search Engine): Sequest HT</t>
  </si>
  <si>
    <t xml:space="preserve">Abundances (Scaled): F1: Sample</t>
  </si>
  <si>
    <t xml:space="preserve">Abundances (Scaled): F2: Sample</t>
  </si>
  <si>
    <t xml:space="preserve">Abundances (Scaled): F3: Sample</t>
  </si>
  <si>
    <t xml:space="preserve">Abundances (Scaled): F4: Sample</t>
  </si>
  <si>
    <t xml:space="preserve">Abundances (Scaled): F5: Sample</t>
  </si>
  <si>
    <t xml:space="preserve">Abundances (Scaled): F6: Sample</t>
  </si>
  <si>
    <t xml:space="preserve">Abundances (Scaled): F7: Sample</t>
  </si>
  <si>
    <t xml:space="preserve">Abundances (Scaled): F8: Sample</t>
  </si>
  <si>
    <t xml:space="preserve">Abundances (Scaled): F9: Sample</t>
  </si>
  <si>
    <t xml:space="preserve">Abundances (Scaled): F10: Sample</t>
  </si>
  <si>
    <t xml:space="preserve">Abundances (Scaled): F11: Sample</t>
  </si>
  <si>
    <t xml:space="preserve">Master Protein</t>
  </si>
  <si>
    <t xml:space="preserve">135</t>
  </si>
  <si>
    <t xml:space="preserve">A0A5B9EI38</t>
  </si>
  <si>
    <t xml:space="preserve">unreviewed Aldo_ket_red</t>
  </si>
  <si>
    <t xml:space="preserve">Master Protein Candidate</t>
  </si>
  <si>
    <t xml:space="preserve">A0A257UW57</t>
  </si>
  <si>
    <t xml:space="preserve">A0A257QV66</t>
  </si>
  <si>
    <t xml:space="preserve">E8UY37</t>
  </si>
  <si>
    <t xml:space="preserve">A0A258LEH1</t>
  </si>
  <si>
    <t xml:space="preserve">A0A1N6XA86</t>
  </si>
  <si>
    <t xml:space="preserve">A0A1I6MND0</t>
  </si>
  <si>
    <t xml:space="preserve">A0A1N6S9J9</t>
  </si>
  <si>
    <t xml:space="preserve">A0A660LDU8</t>
  </si>
  <si>
    <t xml:space="preserve">E8WXB4</t>
  </si>
  <si>
    <t xml:space="preserve">I3ZCS1</t>
  </si>
  <si>
    <t xml:space="preserve">A0A6J4RRB5</t>
  </si>
  <si>
    <t xml:space="preserve">A0A4R2I092|A0A4R2I092_9GAMM</t>
  </si>
  <si>
    <t xml:space="preserve">A0A5C1WLY6|A0A5C1WLY6_9RHIZ</t>
  </si>
  <si>
    <t xml:space="preserve">A0A066PTK9</t>
  </si>
  <si>
    <t xml:space="preserve">A0A1H4L5X2</t>
  </si>
  <si>
    <t xml:space="preserve">A0A257RA07</t>
  </si>
  <si>
    <t xml:space="preserve">A0A257UZN4</t>
  </si>
  <si>
    <t xml:space="preserve">A0A1G6Z9K4|A0A1G6Z9K4_9GAMM</t>
  </si>
  <si>
    <t xml:space="preserve">[Master Protein] unreviewed 10</t>
  </si>
  <si>
    <t xml:space="preserve">35</t>
  </si>
  <si>
    <t xml:space="preserve">A0A066PTJ5</t>
  </si>
  <si>
    <t xml:space="preserve">unreviewed 10</t>
  </si>
  <si>
    <t xml:space="preserve">None</t>
  </si>
  <si>
    <t xml:space="preserve">35;474</t>
  </si>
  <si>
    <t xml:space="preserve">P35864|CH103_BRADU</t>
  </si>
  <si>
    <t xml:space="preserve">A0A371WIL1</t>
  </si>
  <si>
    <t xml:space="preserve">A0A3L7A0V2|A0A3L7A0V2_9RHIZ</t>
  </si>
  <si>
    <t xml:space="preserve">A0A6C1KJH7|A0A6C1KJH7_XANAU</t>
  </si>
  <si>
    <t xml:space="preserve">A0A0D6P968</t>
  </si>
  <si>
    <t xml:space="preserve">A0A257R675</t>
  </si>
  <si>
    <t xml:space="preserve">A0A257Y4Z8|A0A257Y4Z8_9RHIZ</t>
  </si>
  <si>
    <t xml:space="preserve">A0A258K0Q8|A0A258K0Q8_9RHIZ</t>
  </si>
  <si>
    <t xml:space="preserve">A0A1G4Q2R3</t>
  </si>
  <si>
    <t xml:space="preserve">A0A258KAS8|A0A258KAS8_9RHIZ</t>
  </si>
  <si>
    <t xml:space="preserve">A0A258L7G7</t>
  </si>
  <si>
    <t xml:space="preserve">A0A5C1WCF5|A0A5C1WCF5_9RHIZ</t>
  </si>
  <si>
    <t xml:space="preserve">A8ILV6|A8ILV6_AZOC5</t>
  </si>
  <si>
    <t xml:space="preserve">A0A257Q939</t>
  </si>
  <si>
    <t xml:space="preserve">A0A3L7AEA6|A0A3L7AEA6_9RHIZ</t>
  </si>
  <si>
    <t xml:space="preserve">A0A0A0D5G8</t>
  </si>
  <si>
    <t xml:space="preserve">A0A5N7YE86|A0A5N7YE86_9RHIZ</t>
  </si>
  <si>
    <t xml:space="preserve">K5YX80</t>
  </si>
  <si>
    <t xml:space="preserve">A0A1N6WWM2</t>
  </si>
  <si>
    <t xml:space="preserve">A0A2S9QIE5|A0A2S9QIE5_9RHIZ</t>
  </si>
  <si>
    <t xml:space="preserve">A7IEH1|A7IEH1_XANP2</t>
  </si>
  <si>
    <t xml:space="preserve">A0A5S9P5M7|A0A5S9P5M7_9RHIZ</t>
  </si>
  <si>
    <t xml:space="preserve">P77828|CH101_BRADU</t>
  </si>
  <si>
    <t xml:space="preserve">A0A2W5QYE8|A0A2W5QYE8_STANO</t>
  </si>
  <si>
    <t xml:space="preserve">A0A258K7D1|A0A258K7D1_9RHIZ</t>
  </si>
  <si>
    <t xml:space="preserve">A8I5R1|A8I5R1_AZOC5</t>
  </si>
  <si>
    <t xml:space="preserve">A0A257XUC2|A0A257XUC2_9RHIZ</t>
  </si>
  <si>
    <t xml:space="preserve">A0A431QNP9</t>
  </si>
  <si>
    <t xml:space="preserve">A0A5P8MV01</t>
  </si>
  <si>
    <t xml:space="preserve">A0A0D6PKH1</t>
  </si>
  <si>
    <t xml:space="preserve">A0A4R1ID88</t>
  </si>
  <si>
    <t xml:space="preserve">[Master Protein] unreviewed Succinate-semialdehyde</t>
  </si>
  <si>
    <t xml:space="preserve">Peak Found</t>
  </si>
  <si>
    <t xml:space="preserve">321</t>
  </si>
  <si>
    <t xml:space="preserve">A0A3T0TS88</t>
  </si>
  <si>
    <t xml:space="preserve">unreviewed Aldedh</t>
  </si>
  <si>
    <t xml:space="preserve">A0A483B3S2</t>
  </si>
  <si>
    <t xml:space="preserve">unreviewed Succinate-semialdehyde</t>
  </si>
  <si>
    <t xml:space="preserve">G9WIB3</t>
  </si>
  <si>
    <t xml:space="preserve">A0A410N7I4</t>
  </si>
  <si>
    <t xml:space="preserve">A0A6N4RJT6</t>
  </si>
  <si>
    <t xml:space="preserve">A0A6M5K825</t>
  </si>
  <si>
    <t xml:space="preserve">A0A6N4A1A4</t>
  </si>
  <si>
    <t xml:space="preserve">A0A650C962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</si>
</sst>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-409]General"/>
    <numFmt numFmtId="166" formatCode="General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0"/>
    </font>
    <font>
      <sz val="11"/>
      <color rgb="FF000000"/>
      <name val="Calibri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A7CDF0"/>
        <bgColor rgb="FFCCCCFF"/>
      </patternFill>
    </fill>
    <fill>
      <patternFill patternType="solid">
        <fgColor rgb="FFDDEBF7"/>
        <bgColor rgb="FFCCFFFF"/>
      </patternFill>
    </fill>
    <fill>
      <patternFill patternType="solid">
        <fgColor rgb="FFF0CBA8"/>
        <bgColor rgb="FFFCE4D6"/>
      </patternFill>
    </fill>
    <fill>
      <patternFill patternType="solid">
        <fgColor rgb="FFFCE4D6"/>
        <bgColor rgb="FFDDEBF7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fals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3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3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4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5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5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CE4D6"/>
      <rgbColor rgb="FFDD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7CDF0"/>
      <rgbColor rgb="FFFF99CC"/>
      <rgbColor rgb="FFCC99FF"/>
      <rgbColor rgb="FFF0CBA8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N124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1" activeCellId="0" sqref="E11"/>
    </sheetView>
  </sheetViews>
  <sheetFormatPr defaultColWidth="9.4609375" defaultRowHeight="12.8" zeroHeight="false" outlineLevelRow="1" outlineLevelCol="0"/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</row>
    <row r="2" customFormat="false" ht="13.8" hidden="false" customHeight="false" outlineLevel="0" collapsed="false">
      <c r="A2" s="3" t="n">
        <f aca="false">FALSE()</f>
        <v>0</v>
      </c>
      <c r="B2" s="4" t="n">
        <v>135</v>
      </c>
      <c r="C2" s="4" t="n">
        <v>19</v>
      </c>
      <c r="D2" s="4" t="n">
        <v>1</v>
      </c>
      <c r="E2" s="4" t="n">
        <v>1</v>
      </c>
      <c r="F2" s="4" t="n">
        <v>1</v>
      </c>
      <c r="G2" s="4" t="s">
        <v>18</v>
      </c>
      <c r="H2" s="4" t="s">
        <v>19</v>
      </c>
      <c r="I2" s="4" t="s">
        <v>20</v>
      </c>
      <c r="J2" s="4" t="s">
        <v>19</v>
      </c>
      <c r="K2" s="4" t="s">
        <v>19</v>
      </c>
      <c r="L2" s="4" t="s">
        <v>19</v>
      </c>
      <c r="M2" s="4" t="s">
        <v>19</v>
      </c>
      <c r="N2" s="4" t="s">
        <v>19</v>
      </c>
      <c r="O2" s="4" t="s">
        <v>19</v>
      </c>
      <c r="P2" s="4" t="s">
        <v>19</v>
      </c>
      <c r="Q2" s="4" t="s">
        <v>19</v>
      </c>
      <c r="R2" s="4" t="s">
        <v>19</v>
      </c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customFormat="false" ht="13.8" hidden="false" customHeight="false" outlineLevel="1" collapsed="false">
      <c r="A3" s="2"/>
      <c r="B3" s="5" t="s">
        <v>0</v>
      </c>
      <c r="C3" s="5" t="s">
        <v>21</v>
      </c>
      <c r="D3" s="5" t="s">
        <v>22</v>
      </c>
      <c r="E3" s="5" t="s">
        <v>23</v>
      </c>
      <c r="F3" s="5" t="s">
        <v>24</v>
      </c>
      <c r="G3" s="5" t="s">
        <v>25</v>
      </c>
      <c r="H3" s="5" t="s">
        <v>26</v>
      </c>
      <c r="I3" s="5" t="s">
        <v>27</v>
      </c>
      <c r="J3" s="5" t="s">
        <v>28</v>
      </c>
      <c r="K3" s="5" t="s">
        <v>4</v>
      </c>
      <c r="L3" s="5" t="s">
        <v>5</v>
      </c>
      <c r="M3" s="5" t="s">
        <v>3</v>
      </c>
      <c r="N3" s="5" t="s">
        <v>29</v>
      </c>
      <c r="O3" s="5" t="s">
        <v>30</v>
      </c>
      <c r="P3" s="5" t="s">
        <v>31</v>
      </c>
      <c r="Q3" s="5" t="s">
        <v>32</v>
      </c>
      <c r="R3" s="5" t="s">
        <v>33</v>
      </c>
      <c r="S3" s="5" t="s">
        <v>34</v>
      </c>
      <c r="T3" s="5" t="s">
        <v>35</v>
      </c>
      <c r="U3" s="5" t="s">
        <v>36</v>
      </c>
      <c r="V3" s="5" t="s">
        <v>37</v>
      </c>
      <c r="W3" s="5" t="s">
        <v>38</v>
      </c>
      <c r="X3" s="5" t="s">
        <v>39</v>
      </c>
      <c r="Y3" s="5" t="s">
        <v>40</v>
      </c>
      <c r="Z3" s="5" t="s">
        <v>41</v>
      </c>
      <c r="AA3" s="5" t="s">
        <v>42</v>
      </c>
      <c r="AB3" s="5" t="s">
        <v>43</v>
      </c>
      <c r="AC3" s="5" t="s">
        <v>44</v>
      </c>
      <c r="AD3" s="5" t="s">
        <v>7</v>
      </c>
      <c r="AE3" s="5" t="s">
        <v>8</v>
      </c>
      <c r="AF3" s="5" t="s">
        <v>9</v>
      </c>
      <c r="AG3" s="5" t="s">
        <v>10</v>
      </c>
      <c r="AH3" s="5" t="s">
        <v>11</v>
      </c>
      <c r="AI3" s="5" t="s">
        <v>12</v>
      </c>
      <c r="AJ3" s="5" t="s">
        <v>13</v>
      </c>
      <c r="AK3" s="5" t="s">
        <v>14</v>
      </c>
      <c r="AL3" s="5" t="s">
        <v>15</v>
      </c>
      <c r="AM3" s="5" t="s">
        <v>16</v>
      </c>
      <c r="AN3" s="5" t="s">
        <v>17</v>
      </c>
    </row>
    <row r="4" customFormat="false" ht="13.8" hidden="false" customHeight="false" outlineLevel="1" collapsed="false">
      <c r="A4" s="2"/>
      <c r="B4" s="6" t="n">
        <f aca="false">FALSE()</f>
        <v>0</v>
      </c>
      <c r="C4" s="7" t="s">
        <v>20</v>
      </c>
      <c r="D4" s="7" t="s">
        <v>45</v>
      </c>
      <c r="E4" s="7" t="s">
        <v>46</v>
      </c>
      <c r="F4" s="7" t="s">
        <v>47</v>
      </c>
      <c r="G4" s="7" t="s">
        <v>48</v>
      </c>
      <c r="H4" s="7" t="n">
        <v>0.003</v>
      </c>
      <c r="I4" s="7" t="n">
        <v>1.584</v>
      </c>
      <c r="J4" s="7" t="n">
        <v>4</v>
      </c>
      <c r="K4" s="7" t="n">
        <v>1</v>
      </c>
      <c r="L4" s="7" t="n">
        <v>1</v>
      </c>
      <c r="M4" s="7" t="n">
        <v>1</v>
      </c>
      <c r="N4" s="7" t="n">
        <v>330</v>
      </c>
      <c r="O4" s="7" t="n">
        <v>36.4</v>
      </c>
      <c r="P4" s="7" t="n">
        <v>5.33</v>
      </c>
      <c r="Q4" s="7" t="n">
        <v>2.72</v>
      </c>
      <c r="R4" s="7" t="n">
        <v>1</v>
      </c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 t="s">
        <v>19</v>
      </c>
      <c r="AE4" s="7" t="s">
        <v>20</v>
      </c>
      <c r="AF4" s="7" t="s">
        <v>19</v>
      </c>
      <c r="AG4" s="7" t="s">
        <v>19</v>
      </c>
      <c r="AH4" s="7" t="s">
        <v>19</v>
      </c>
      <c r="AI4" s="7" t="s">
        <v>19</v>
      </c>
      <c r="AJ4" s="7" t="s">
        <v>19</v>
      </c>
      <c r="AK4" s="7" t="s">
        <v>19</v>
      </c>
      <c r="AL4" s="7" t="s">
        <v>19</v>
      </c>
      <c r="AM4" s="7" t="s">
        <v>19</v>
      </c>
      <c r="AN4" s="7" t="s">
        <v>19</v>
      </c>
    </row>
    <row r="5" customFormat="false" ht="13.8" hidden="false" customHeight="false" outlineLevel="1" collapsed="false">
      <c r="A5" s="2"/>
      <c r="B5" s="6" t="n">
        <f aca="false">FALSE()</f>
        <v>0</v>
      </c>
      <c r="C5" s="7" t="s">
        <v>20</v>
      </c>
      <c r="D5" s="7" t="s">
        <v>49</v>
      </c>
      <c r="E5" s="7" t="s">
        <v>46</v>
      </c>
      <c r="F5" s="7" t="s">
        <v>50</v>
      </c>
      <c r="G5" s="7" t="s">
        <v>48</v>
      </c>
      <c r="H5" s="7" t="n">
        <v>0.003</v>
      </c>
      <c r="I5" s="7" t="n">
        <v>1.584</v>
      </c>
      <c r="J5" s="7" t="n">
        <v>4</v>
      </c>
      <c r="K5" s="7" t="n">
        <v>1</v>
      </c>
      <c r="L5" s="7" t="n">
        <v>1</v>
      </c>
      <c r="M5" s="7" t="n">
        <v>1</v>
      </c>
      <c r="N5" s="7" t="n">
        <v>327</v>
      </c>
      <c r="O5" s="7" t="n">
        <v>35.2</v>
      </c>
      <c r="P5" s="7" t="n">
        <v>6.8</v>
      </c>
      <c r="Q5" s="7" t="n">
        <v>2.72</v>
      </c>
      <c r="R5" s="7" t="n">
        <v>1</v>
      </c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 t="s">
        <v>19</v>
      </c>
      <c r="AE5" s="7" t="s">
        <v>20</v>
      </c>
      <c r="AF5" s="7" t="s">
        <v>19</v>
      </c>
      <c r="AG5" s="7" t="s">
        <v>19</v>
      </c>
      <c r="AH5" s="7" t="s">
        <v>19</v>
      </c>
      <c r="AI5" s="7" t="s">
        <v>19</v>
      </c>
      <c r="AJ5" s="7" t="s">
        <v>19</v>
      </c>
      <c r="AK5" s="7" t="s">
        <v>19</v>
      </c>
      <c r="AL5" s="7" t="s">
        <v>19</v>
      </c>
      <c r="AM5" s="7" t="s">
        <v>19</v>
      </c>
      <c r="AN5" s="7" t="s">
        <v>19</v>
      </c>
    </row>
    <row r="6" customFormat="false" ht="13.8" hidden="false" customHeight="false" outlineLevel="1" collapsed="false">
      <c r="A6" s="2"/>
      <c r="B6" s="6" t="n">
        <f aca="false">FALSE()</f>
        <v>0</v>
      </c>
      <c r="C6" s="7" t="s">
        <v>20</v>
      </c>
      <c r="D6" s="7" t="s">
        <v>49</v>
      </c>
      <c r="E6" s="7" t="s">
        <v>46</v>
      </c>
      <c r="F6" s="7" t="s">
        <v>51</v>
      </c>
      <c r="G6" s="7" t="s">
        <v>48</v>
      </c>
      <c r="H6" s="7" t="n">
        <v>0.003</v>
      </c>
      <c r="I6" s="7" t="n">
        <v>1.584</v>
      </c>
      <c r="J6" s="7" t="n">
        <v>4</v>
      </c>
      <c r="K6" s="7" t="n">
        <v>1</v>
      </c>
      <c r="L6" s="7" t="n">
        <v>1</v>
      </c>
      <c r="M6" s="7" t="n">
        <v>1</v>
      </c>
      <c r="N6" s="7" t="n">
        <v>330</v>
      </c>
      <c r="O6" s="7" t="n">
        <v>35.2</v>
      </c>
      <c r="P6" s="7" t="n">
        <v>7.44</v>
      </c>
      <c r="Q6" s="7" t="n">
        <v>2.72</v>
      </c>
      <c r="R6" s="7" t="n">
        <v>1</v>
      </c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 t="s">
        <v>19</v>
      </c>
      <c r="AE6" s="7" t="s">
        <v>20</v>
      </c>
      <c r="AF6" s="7" t="s">
        <v>19</v>
      </c>
      <c r="AG6" s="7" t="s">
        <v>19</v>
      </c>
      <c r="AH6" s="7" t="s">
        <v>19</v>
      </c>
      <c r="AI6" s="7" t="s">
        <v>19</v>
      </c>
      <c r="AJ6" s="7" t="s">
        <v>19</v>
      </c>
      <c r="AK6" s="7" t="s">
        <v>19</v>
      </c>
      <c r="AL6" s="7" t="s">
        <v>19</v>
      </c>
      <c r="AM6" s="7" t="s">
        <v>19</v>
      </c>
      <c r="AN6" s="7" t="s">
        <v>19</v>
      </c>
    </row>
    <row r="7" customFormat="false" ht="13.8" hidden="false" customHeight="false" outlineLevel="1" collapsed="false">
      <c r="A7" s="2"/>
      <c r="B7" s="6" t="n">
        <f aca="false">FALSE()</f>
        <v>0</v>
      </c>
      <c r="C7" s="7" t="s">
        <v>20</v>
      </c>
      <c r="D7" s="7" t="s">
        <v>49</v>
      </c>
      <c r="E7" s="7" t="s">
        <v>46</v>
      </c>
      <c r="F7" s="7" t="s">
        <v>52</v>
      </c>
      <c r="G7" s="7" t="s">
        <v>48</v>
      </c>
      <c r="H7" s="7" t="n">
        <v>0.003</v>
      </c>
      <c r="I7" s="7" t="n">
        <v>1.584</v>
      </c>
      <c r="J7" s="7" t="n">
        <v>4</v>
      </c>
      <c r="K7" s="7" t="n">
        <v>1</v>
      </c>
      <c r="L7" s="7" t="n">
        <v>1</v>
      </c>
      <c r="M7" s="7" t="n">
        <v>1</v>
      </c>
      <c r="N7" s="7" t="n">
        <v>331</v>
      </c>
      <c r="O7" s="7" t="n">
        <v>36.6</v>
      </c>
      <c r="P7" s="7" t="n">
        <v>5.55</v>
      </c>
      <c r="Q7" s="7" t="n">
        <v>2.72</v>
      </c>
      <c r="R7" s="7" t="n">
        <v>1</v>
      </c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 t="s">
        <v>19</v>
      </c>
      <c r="AE7" s="7" t="s">
        <v>20</v>
      </c>
      <c r="AF7" s="7" t="s">
        <v>19</v>
      </c>
      <c r="AG7" s="7" t="s">
        <v>19</v>
      </c>
      <c r="AH7" s="7" t="s">
        <v>19</v>
      </c>
      <c r="AI7" s="7" t="s">
        <v>19</v>
      </c>
      <c r="AJ7" s="7" t="s">
        <v>19</v>
      </c>
      <c r="AK7" s="7" t="s">
        <v>19</v>
      </c>
      <c r="AL7" s="7" t="s">
        <v>19</v>
      </c>
      <c r="AM7" s="7" t="s">
        <v>19</v>
      </c>
      <c r="AN7" s="7" t="s">
        <v>19</v>
      </c>
    </row>
    <row r="8" customFormat="false" ht="13.8" hidden="false" customHeight="false" outlineLevel="1" collapsed="false">
      <c r="A8" s="2"/>
      <c r="B8" s="6" t="n">
        <f aca="false">FALSE()</f>
        <v>0</v>
      </c>
      <c r="C8" s="7" t="s">
        <v>20</v>
      </c>
      <c r="D8" s="7" t="s">
        <v>49</v>
      </c>
      <c r="E8" s="7" t="s">
        <v>46</v>
      </c>
      <c r="F8" s="7" t="s">
        <v>53</v>
      </c>
      <c r="G8" s="7" t="s">
        <v>48</v>
      </c>
      <c r="H8" s="7" t="n">
        <v>0.003</v>
      </c>
      <c r="I8" s="7" t="n">
        <v>1.584</v>
      </c>
      <c r="J8" s="7" t="n">
        <v>4</v>
      </c>
      <c r="K8" s="7" t="n">
        <v>1</v>
      </c>
      <c r="L8" s="7" t="n">
        <v>1</v>
      </c>
      <c r="M8" s="7" t="n">
        <v>1</v>
      </c>
      <c r="N8" s="7" t="n">
        <v>330</v>
      </c>
      <c r="O8" s="7" t="n">
        <v>35.2</v>
      </c>
      <c r="P8" s="7" t="n">
        <v>7.44</v>
      </c>
      <c r="Q8" s="7" t="n">
        <v>2.72</v>
      </c>
      <c r="R8" s="7" t="n">
        <v>1</v>
      </c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 t="s">
        <v>19</v>
      </c>
      <c r="AE8" s="7" t="s">
        <v>20</v>
      </c>
      <c r="AF8" s="7" t="s">
        <v>19</v>
      </c>
      <c r="AG8" s="7" t="s">
        <v>19</v>
      </c>
      <c r="AH8" s="7" t="s">
        <v>19</v>
      </c>
      <c r="AI8" s="7" t="s">
        <v>19</v>
      </c>
      <c r="AJ8" s="7" t="s">
        <v>19</v>
      </c>
      <c r="AK8" s="7" t="s">
        <v>19</v>
      </c>
      <c r="AL8" s="7" t="s">
        <v>19</v>
      </c>
      <c r="AM8" s="7" t="s">
        <v>19</v>
      </c>
      <c r="AN8" s="7" t="s">
        <v>19</v>
      </c>
    </row>
    <row r="9" customFormat="false" ht="13.8" hidden="false" customHeight="false" outlineLevel="1" collapsed="false">
      <c r="A9" s="2"/>
      <c r="B9" s="6" t="n">
        <f aca="false">FALSE()</f>
        <v>0</v>
      </c>
      <c r="C9" s="7" t="s">
        <v>20</v>
      </c>
      <c r="D9" s="7" t="s">
        <v>49</v>
      </c>
      <c r="E9" s="7" t="s">
        <v>46</v>
      </c>
      <c r="F9" s="7" t="s">
        <v>54</v>
      </c>
      <c r="G9" s="7" t="s">
        <v>48</v>
      </c>
      <c r="H9" s="7" t="n">
        <v>0.003</v>
      </c>
      <c r="I9" s="7" t="n">
        <v>1.584</v>
      </c>
      <c r="J9" s="7" t="n">
        <v>4</v>
      </c>
      <c r="K9" s="7" t="n">
        <v>1</v>
      </c>
      <c r="L9" s="7" t="n">
        <v>1</v>
      </c>
      <c r="M9" s="7" t="n">
        <v>1</v>
      </c>
      <c r="N9" s="7" t="n">
        <v>326</v>
      </c>
      <c r="O9" s="7" t="n">
        <v>35.3</v>
      </c>
      <c r="P9" s="7" t="n">
        <v>7.03</v>
      </c>
      <c r="Q9" s="7" t="n">
        <v>2.72</v>
      </c>
      <c r="R9" s="7" t="n">
        <v>1</v>
      </c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 t="s">
        <v>19</v>
      </c>
      <c r="AE9" s="7" t="s">
        <v>20</v>
      </c>
      <c r="AF9" s="7" t="s">
        <v>19</v>
      </c>
      <c r="AG9" s="7" t="s">
        <v>19</v>
      </c>
      <c r="AH9" s="7" t="s">
        <v>19</v>
      </c>
      <c r="AI9" s="7" t="s">
        <v>19</v>
      </c>
      <c r="AJ9" s="7" t="s">
        <v>19</v>
      </c>
      <c r="AK9" s="7" t="s">
        <v>19</v>
      </c>
      <c r="AL9" s="7" t="s">
        <v>19</v>
      </c>
      <c r="AM9" s="7" t="s">
        <v>19</v>
      </c>
      <c r="AN9" s="7" t="s">
        <v>19</v>
      </c>
    </row>
    <row r="10" customFormat="false" ht="13.8" hidden="false" customHeight="false" outlineLevel="1" collapsed="false">
      <c r="A10" s="2"/>
      <c r="B10" s="6" t="n">
        <f aca="false">FALSE()</f>
        <v>0</v>
      </c>
      <c r="C10" s="7" t="s">
        <v>20</v>
      </c>
      <c r="D10" s="7" t="s">
        <v>49</v>
      </c>
      <c r="E10" s="7" t="s">
        <v>46</v>
      </c>
      <c r="F10" s="7" t="s">
        <v>55</v>
      </c>
      <c r="G10" s="7" t="s">
        <v>48</v>
      </c>
      <c r="H10" s="7" t="n">
        <v>0.003</v>
      </c>
      <c r="I10" s="7" t="n">
        <v>1.584</v>
      </c>
      <c r="J10" s="7" t="n">
        <v>4</v>
      </c>
      <c r="K10" s="7" t="n">
        <v>1</v>
      </c>
      <c r="L10" s="7" t="n">
        <v>1</v>
      </c>
      <c r="M10" s="7" t="n">
        <v>1</v>
      </c>
      <c r="N10" s="7" t="n">
        <v>332</v>
      </c>
      <c r="O10" s="7" t="n">
        <v>36.4</v>
      </c>
      <c r="P10" s="7" t="n">
        <v>5.74</v>
      </c>
      <c r="Q10" s="7" t="n">
        <v>2.72</v>
      </c>
      <c r="R10" s="7" t="n">
        <v>1</v>
      </c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 t="s">
        <v>19</v>
      </c>
      <c r="AE10" s="7" t="s">
        <v>20</v>
      </c>
      <c r="AF10" s="7" t="s">
        <v>19</v>
      </c>
      <c r="AG10" s="7" t="s">
        <v>19</v>
      </c>
      <c r="AH10" s="7" t="s">
        <v>19</v>
      </c>
      <c r="AI10" s="7" t="s">
        <v>19</v>
      </c>
      <c r="AJ10" s="7" t="s">
        <v>19</v>
      </c>
      <c r="AK10" s="7" t="s">
        <v>19</v>
      </c>
      <c r="AL10" s="7" t="s">
        <v>19</v>
      </c>
      <c r="AM10" s="7" t="s">
        <v>19</v>
      </c>
      <c r="AN10" s="7" t="s">
        <v>19</v>
      </c>
    </row>
    <row r="11" customFormat="false" ht="13.8" hidden="false" customHeight="false" outlineLevel="1" collapsed="false">
      <c r="A11" s="2"/>
      <c r="B11" s="6" t="n">
        <f aca="false">FALSE()</f>
        <v>0</v>
      </c>
      <c r="C11" s="7" t="s">
        <v>20</v>
      </c>
      <c r="D11" s="7" t="s">
        <v>49</v>
      </c>
      <c r="E11" s="7" t="s">
        <v>46</v>
      </c>
      <c r="F11" s="7" t="s">
        <v>56</v>
      </c>
      <c r="G11" s="7" t="s">
        <v>48</v>
      </c>
      <c r="H11" s="7" t="n">
        <v>0.003</v>
      </c>
      <c r="I11" s="7" t="n">
        <v>1.584</v>
      </c>
      <c r="J11" s="7" t="n">
        <v>4</v>
      </c>
      <c r="K11" s="7" t="n">
        <v>1</v>
      </c>
      <c r="L11" s="7" t="n">
        <v>1</v>
      </c>
      <c r="M11" s="7" t="n">
        <v>1</v>
      </c>
      <c r="N11" s="7" t="n">
        <v>327</v>
      </c>
      <c r="O11" s="7" t="n">
        <v>35.3</v>
      </c>
      <c r="P11" s="7" t="n">
        <v>6.55</v>
      </c>
      <c r="Q11" s="7" t="n">
        <v>2.72</v>
      </c>
      <c r="R11" s="7" t="n">
        <v>1</v>
      </c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 t="s">
        <v>19</v>
      </c>
      <c r="AE11" s="7" t="s">
        <v>20</v>
      </c>
      <c r="AF11" s="7" t="s">
        <v>19</v>
      </c>
      <c r="AG11" s="7" t="s">
        <v>19</v>
      </c>
      <c r="AH11" s="7" t="s">
        <v>19</v>
      </c>
      <c r="AI11" s="7" t="s">
        <v>19</v>
      </c>
      <c r="AJ11" s="7" t="s">
        <v>19</v>
      </c>
      <c r="AK11" s="7" t="s">
        <v>19</v>
      </c>
      <c r="AL11" s="7" t="s">
        <v>19</v>
      </c>
      <c r="AM11" s="7" t="s">
        <v>19</v>
      </c>
      <c r="AN11" s="7" t="s">
        <v>19</v>
      </c>
    </row>
    <row r="12" customFormat="false" ht="13.8" hidden="false" customHeight="false" outlineLevel="1" collapsed="false">
      <c r="A12" s="2"/>
      <c r="B12" s="6" t="n">
        <f aca="false">FALSE()</f>
        <v>0</v>
      </c>
      <c r="C12" s="7" t="s">
        <v>20</v>
      </c>
      <c r="D12" s="7" t="s">
        <v>49</v>
      </c>
      <c r="E12" s="7" t="s">
        <v>46</v>
      </c>
      <c r="F12" s="7" t="s">
        <v>57</v>
      </c>
      <c r="G12" s="7" t="s">
        <v>48</v>
      </c>
      <c r="H12" s="7" t="n">
        <v>0.003</v>
      </c>
      <c r="I12" s="7" t="n">
        <v>1.584</v>
      </c>
      <c r="J12" s="7" t="n">
        <v>4</v>
      </c>
      <c r="K12" s="7" t="n">
        <v>1</v>
      </c>
      <c r="L12" s="7" t="n">
        <v>1</v>
      </c>
      <c r="M12" s="7" t="n">
        <v>1</v>
      </c>
      <c r="N12" s="7" t="n">
        <v>328</v>
      </c>
      <c r="O12" s="7" t="n">
        <v>35.5</v>
      </c>
      <c r="P12" s="7" t="n">
        <v>4.88</v>
      </c>
      <c r="Q12" s="7" t="n">
        <v>2.72</v>
      </c>
      <c r="R12" s="7" t="n">
        <v>1</v>
      </c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 t="s">
        <v>19</v>
      </c>
      <c r="AE12" s="7" t="s">
        <v>20</v>
      </c>
      <c r="AF12" s="7" t="s">
        <v>19</v>
      </c>
      <c r="AG12" s="7" t="s">
        <v>19</v>
      </c>
      <c r="AH12" s="7" t="s">
        <v>19</v>
      </c>
      <c r="AI12" s="7" t="s">
        <v>19</v>
      </c>
      <c r="AJ12" s="7" t="s">
        <v>19</v>
      </c>
      <c r="AK12" s="7" t="s">
        <v>19</v>
      </c>
      <c r="AL12" s="7" t="s">
        <v>19</v>
      </c>
      <c r="AM12" s="7" t="s">
        <v>19</v>
      </c>
      <c r="AN12" s="7" t="s">
        <v>19</v>
      </c>
    </row>
    <row r="13" customFormat="false" ht="13.8" hidden="false" customHeight="false" outlineLevel="1" collapsed="false">
      <c r="A13" s="2"/>
      <c r="B13" s="6" t="n">
        <f aca="false">FALSE()</f>
        <v>0</v>
      </c>
      <c r="C13" s="7" t="s">
        <v>20</v>
      </c>
      <c r="D13" s="7" t="s">
        <v>49</v>
      </c>
      <c r="E13" s="7" t="s">
        <v>46</v>
      </c>
      <c r="F13" s="7" t="s">
        <v>58</v>
      </c>
      <c r="G13" s="7" t="s">
        <v>48</v>
      </c>
      <c r="H13" s="7" t="n">
        <v>0.003</v>
      </c>
      <c r="I13" s="7" t="n">
        <v>1.584</v>
      </c>
      <c r="J13" s="7" t="n">
        <v>4</v>
      </c>
      <c r="K13" s="7" t="n">
        <v>1</v>
      </c>
      <c r="L13" s="7" t="n">
        <v>1</v>
      </c>
      <c r="M13" s="7" t="n">
        <v>1</v>
      </c>
      <c r="N13" s="7" t="n">
        <v>332</v>
      </c>
      <c r="O13" s="7" t="n">
        <v>36.7</v>
      </c>
      <c r="P13" s="7" t="n">
        <v>6.47</v>
      </c>
      <c r="Q13" s="7" t="n">
        <v>2.72</v>
      </c>
      <c r="R13" s="7" t="n">
        <v>1</v>
      </c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 t="s">
        <v>19</v>
      </c>
      <c r="AE13" s="7" t="s">
        <v>20</v>
      </c>
      <c r="AF13" s="7" t="s">
        <v>19</v>
      </c>
      <c r="AG13" s="7" t="s">
        <v>19</v>
      </c>
      <c r="AH13" s="7" t="s">
        <v>19</v>
      </c>
      <c r="AI13" s="7" t="s">
        <v>19</v>
      </c>
      <c r="AJ13" s="7" t="s">
        <v>19</v>
      </c>
      <c r="AK13" s="7" t="s">
        <v>19</v>
      </c>
      <c r="AL13" s="7" t="s">
        <v>19</v>
      </c>
      <c r="AM13" s="7" t="s">
        <v>19</v>
      </c>
      <c r="AN13" s="7" t="s">
        <v>19</v>
      </c>
    </row>
    <row r="14" customFormat="false" ht="13.8" hidden="false" customHeight="false" outlineLevel="1" collapsed="false">
      <c r="A14" s="2"/>
      <c r="B14" s="6" t="n">
        <f aca="false">FALSE()</f>
        <v>0</v>
      </c>
      <c r="C14" s="7" t="s">
        <v>20</v>
      </c>
      <c r="D14" s="7" t="s">
        <v>49</v>
      </c>
      <c r="E14" s="7" t="s">
        <v>46</v>
      </c>
      <c r="F14" s="7" t="s">
        <v>59</v>
      </c>
      <c r="G14" s="7" t="s">
        <v>48</v>
      </c>
      <c r="H14" s="7" t="n">
        <v>0.003</v>
      </c>
      <c r="I14" s="7" t="n">
        <v>1.584</v>
      </c>
      <c r="J14" s="7" t="n">
        <v>4</v>
      </c>
      <c r="K14" s="7" t="n">
        <v>1</v>
      </c>
      <c r="L14" s="7" t="n">
        <v>1</v>
      </c>
      <c r="M14" s="7" t="n">
        <v>1</v>
      </c>
      <c r="N14" s="7" t="n">
        <v>332</v>
      </c>
      <c r="O14" s="7" t="n">
        <v>36.8</v>
      </c>
      <c r="P14" s="7" t="n">
        <v>5.55</v>
      </c>
      <c r="Q14" s="7" t="n">
        <v>2.72</v>
      </c>
      <c r="R14" s="7" t="n">
        <v>1</v>
      </c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 t="s">
        <v>19</v>
      </c>
      <c r="AE14" s="7" t="s">
        <v>20</v>
      </c>
      <c r="AF14" s="7" t="s">
        <v>19</v>
      </c>
      <c r="AG14" s="7" t="s">
        <v>19</v>
      </c>
      <c r="AH14" s="7" t="s">
        <v>19</v>
      </c>
      <c r="AI14" s="7" t="s">
        <v>19</v>
      </c>
      <c r="AJ14" s="7" t="s">
        <v>19</v>
      </c>
      <c r="AK14" s="7" t="s">
        <v>19</v>
      </c>
      <c r="AL14" s="7" t="s">
        <v>19</v>
      </c>
      <c r="AM14" s="7" t="s">
        <v>19</v>
      </c>
      <c r="AN14" s="7" t="s">
        <v>19</v>
      </c>
    </row>
    <row r="15" customFormat="false" ht="13.8" hidden="false" customHeight="false" outlineLevel="1" collapsed="false">
      <c r="A15" s="2"/>
      <c r="B15" s="6" t="n">
        <f aca="false">FALSE()</f>
        <v>0</v>
      </c>
      <c r="C15" s="7" t="s">
        <v>20</v>
      </c>
      <c r="D15" s="7" t="s">
        <v>49</v>
      </c>
      <c r="E15" s="7" t="s">
        <v>46</v>
      </c>
      <c r="F15" s="7" t="s">
        <v>60</v>
      </c>
      <c r="G15" s="7" t="s">
        <v>48</v>
      </c>
      <c r="H15" s="7" t="n">
        <v>0.003</v>
      </c>
      <c r="I15" s="7" t="n">
        <v>1.584</v>
      </c>
      <c r="J15" s="7" t="n">
        <v>6</v>
      </c>
      <c r="K15" s="7" t="n">
        <v>1</v>
      </c>
      <c r="L15" s="7" t="n">
        <v>1</v>
      </c>
      <c r="M15" s="7" t="n">
        <v>1</v>
      </c>
      <c r="N15" s="7" t="n">
        <v>217</v>
      </c>
      <c r="O15" s="7" t="n">
        <v>23.4</v>
      </c>
      <c r="P15" s="7" t="n">
        <v>4.75</v>
      </c>
      <c r="Q15" s="7" t="n">
        <v>2.72</v>
      </c>
      <c r="R15" s="7" t="n">
        <v>1</v>
      </c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 t="s">
        <v>19</v>
      </c>
      <c r="AE15" s="7" t="s">
        <v>20</v>
      </c>
      <c r="AF15" s="7" t="s">
        <v>19</v>
      </c>
      <c r="AG15" s="7" t="s">
        <v>19</v>
      </c>
      <c r="AH15" s="7" t="s">
        <v>19</v>
      </c>
      <c r="AI15" s="7" t="s">
        <v>19</v>
      </c>
      <c r="AJ15" s="7" t="s">
        <v>19</v>
      </c>
      <c r="AK15" s="7" t="s">
        <v>19</v>
      </c>
      <c r="AL15" s="7" t="s">
        <v>19</v>
      </c>
      <c r="AM15" s="7" t="s">
        <v>19</v>
      </c>
      <c r="AN15" s="7" t="s">
        <v>19</v>
      </c>
    </row>
    <row r="16" customFormat="false" ht="13.8" hidden="false" customHeight="false" outlineLevel="1" collapsed="false">
      <c r="A16" s="2"/>
      <c r="B16" s="6" t="n">
        <f aca="false">FALSE()</f>
        <v>0</v>
      </c>
      <c r="C16" s="7" t="s">
        <v>20</v>
      </c>
      <c r="D16" s="7" t="s">
        <v>49</v>
      </c>
      <c r="E16" s="7" t="s">
        <v>46</v>
      </c>
      <c r="F16" s="7" t="s">
        <v>61</v>
      </c>
      <c r="G16" s="7" t="s">
        <v>61</v>
      </c>
      <c r="H16" s="7" t="n">
        <v>0.003</v>
      </c>
      <c r="I16" s="7" t="n">
        <v>1.584</v>
      </c>
      <c r="J16" s="7" t="n">
        <v>4</v>
      </c>
      <c r="K16" s="7" t="n">
        <v>1</v>
      </c>
      <c r="L16" s="7" t="n">
        <v>1</v>
      </c>
      <c r="M16" s="7" t="n">
        <v>1</v>
      </c>
      <c r="N16" s="7" t="n">
        <v>333</v>
      </c>
      <c r="O16" s="7" t="n">
        <v>35.9</v>
      </c>
      <c r="P16" s="7" t="n">
        <v>6.37</v>
      </c>
      <c r="Q16" s="7" t="n">
        <v>2.72</v>
      </c>
      <c r="R16" s="7" t="n">
        <v>1</v>
      </c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 t="s">
        <v>19</v>
      </c>
      <c r="AE16" s="7" t="s">
        <v>20</v>
      </c>
      <c r="AF16" s="7" t="s">
        <v>19</v>
      </c>
      <c r="AG16" s="7" t="s">
        <v>19</v>
      </c>
      <c r="AH16" s="7" t="s">
        <v>19</v>
      </c>
      <c r="AI16" s="7" t="s">
        <v>19</v>
      </c>
      <c r="AJ16" s="7" t="s">
        <v>19</v>
      </c>
      <c r="AK16" s="7" t="s">
        <v>19</v>
      </c>
      <c r="AL16" s="7" t="s">
        <v>19</v>
      </c>
      <c r="AM16" s="7" t="s">
        <v>19</v>
      </c>
      <c r="AN16" s="7" t="s">
        <v>19</v>
      </c>
    </row>
    <row r="17" customFormat="false" ht="13.8" hidden="false" customHeight="false" outlineLevel="1" collapsed="false">
      <c r="A17" s="2"/>
      <c r="B17" s="6" t="n">
        <f aca="false">FALSE()</f>
        <v>0</v>
      </c>
      <c r="C17" s="7" t="s">
        <v>20</v>
      </c>
      <c r="D17" s="7" t="s">
        <v>49</v>
      </c>
      <c r="E17" s="7" t="s">
        <v>46</v>
      </c>
      <c r="F17" s="7" t="s">
        <v>62</v>
      </c>
      <c r="G17" s="7" t="s">
        <v>62</v>
      </c>
      <c r="H17" s="7" t="n">
        <v>0.003</v>
      </c>
      <c r="I17" s="7" t="n">
        <v>1.584</v>
      </c>
      <c r="J17" s="7" t="n">
        <v>4</v>
      </c>
      <c r="K17" s="7" t="n">
        <v>1</v>
      </c>
      <c r="L17" s="7" t="n">
        <v>1</v>
      </c>
      <c r="M17" s="7" t="n">
        <v>1</v>
      </c>
      <c r="N17" s="7" t="n">
        <v>332</v>
      </c>
      <c r="O17" s="7" t="n">
        <v>35.6</v>
      </c>
      <c r="P17" s="7" t="n">
        <v>6.62</v>
      </c>
      <c r="Q17" s="7" t="n">
        <v>2.72</v>
      </c>
      <c r="R17" s="7" t="n">
        <v>1</v>
      </c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 t="s">
        <v>19</v>
      </c>
      <c r="AE17" s="7" t="s">
        <v>20</v>
      </c>
      <c r="AF17" s="7" t="s">
        <v>19</v>
      </c>
      <c r="AG17" s="7" t="s">
        <v>19</v>
      </c>
      <c r="AH17" s="7" t="s">
        <v>19</v>
      </c>
      <c r="AI17" s="7" t="s">
        <v>19</v>
      </c>
      <c r="AJ17" s="7" t="s">
        <v>19</v>
      </c>
      <c r="AK17" s="7" t="s">
        <v>19</v>
      </c>
      <c r="AL17" s="7" t="s">
        <v>19</v>
      </c>
      <c r="AM17" s="7" t="s">
        <v>19</v>
      </c>
      <c r="AN17" s="7" t="s">
        <v>19</v>
      </c>
    </row>
    <row r="18" customFormat="false" ht="13.8" hidden="false" customHeight="false" outlineLevel="1" collapsed="false">
      <c r="A18" s="2"/>
      <c r="B18" s="6" t="n">
        <f aca="false">FALSE()</f>
        <v>0</v>
      </c>
      <c r="C18" s="7" t="s">
        <v>20</v>
      </c>
      <c r="D18" s="7" t="s">
        <v>49</v>
      </c>
      <c r="E18" s="7" t="s">
        <v>46</v>
      </c>
      <c r="F18" s="7" t="s">
        <v>63</v>
      </c>
      <c r="G18" s="7" t="s">
        <v>48</v>
      </c>
      <c r="H18" s="7" t="n">
        <v>0.003</v>
      </c>
      <c r="I18" s="7" t="n">
        <v>1.584</v>
      </c>
      <c r="J18" s="7" t="n">
        <v>4</v>
      </c>
      <c r="K18" s="7" t="n">
        <v>1</v>
      </c>
      <c r="L18" s="7" t="n">
        <v>1</v>
      </c>
      <c r="M18" s="7" t="n">
        <v>1</v>
      </c>
      <c r="N18" s="7" t="n">
        <v>326</v>
      </c>
      <c r="O18" s="7" t="n">
        <v>35.7</v>
      </c>
      <c r="P18" s="7" t="n">
        <v>7.46</v>
      </c>
      <c r="Q18" s="7" t="n">
        <v>2.72</v>
      </c>
      <c r="R18" s="7" t="n">
        <v>1</v>
      </c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 t="s">
        <v>19</v>
      </c>
      <c r="AE18" s="7" t="s">
        <v>20</v>
      </c>
      <c r="AF18" s="7" t="s">
        <v>19</v>
      </c>
      <c r="AG18" s="7" t="s">
        <v>19</v>
      </c>
      <c r="AH18" s="7" t="s">
        <v>19</v>
      </c>
      <c r="AI18" s="7" t="s">
        <v>19</v>
      </c>
      <c r="AJ18" s="7" t="s">
        <v>19</v>
      </c>
      <c r="AK18" s="7" t="s">
        <v>19</v>
      </c>
      <c r="AL18" s="7" t="s">
        <v>19</v>
      </c>
      <c r="AM18" s="7" t="s">
        <v>19</v>
      </c>
      <c r="AN18" s="7" t="s">
        <v>19</v>
      </c>
    </row>
    <row r="19" customFormat="false" ht="13.8" hidden="false" customHeight="false" outlineLevel="1" collapsed="false">
      <c r="A19" s="2"/>
      <c r="B19" s="6" t="n">
        <f aca="false">FALSE()</f>
        <v>0</v>
      </c>
      <c r="C19" s="7" t="s">
        <v>20</v>
      </c>
      <c r="D19" s="7" t="s">
        <v>49</v>
      </c>
      <c r="E19" s="7" t="s">
        <v>46</v>
      </c>
      <c r="F19" s="7" t="s">
        <v>64</v>
      </c>
      <c r="G19" s="7" t="s">
        <v>48</v>
      </c>
      <c r="H19" s="7" t="n">
        <v>0.003</v>
      </c>
      <c r="I19" s="7" t="n">
        <v>1.584</v>
      </c>
      <c r="J19" s="7" t="n">
        <v>4</v>
      </c>
      <c r="K19" s="7" t="n">
        <v>1</v>
      </c>
      <c r="L19" s="7" t="n">
        <v>1</v>
      </c>
      <c r="M19" s="7" t="n">
        <v>1</v>
      </c>
      <c r="N19" s="7" t="n">
        <v>331</v>
      </c>
      <c r="O19" s="7" t="n">
        <v>36.5</v>
      </c>
      <c r="P19" s="7" t="n">
        <v>5.45</v>
      </c>
      <c r="Q19" s="7" t="n">
        <v>2.72</v>
      </c>
      <c r="R19" s="7" t="n">
        <v>1</v>
      </c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 t="s">
        <v>19</v>
      </c>
      <c r="AE19" s="7" t="s">
        <v>20</v>
      </c>
      <c r="AF19" s="7" t="s">
        <v>19</v>
      </c>
      <c r="AG19" s="7" t="s">
        <v>19</v>
      </c>
      <c r="AH19" s="7" t="s">
        <v>19</v>
      </c>
      <c r="AI19" s="7" t="s">
        <v>19</v>
      </c>
      <c r="AJ19" s="7" t="s">
        <v>19</v>
      </c>
      <c r="AK19" s="7" t="s">
        <v>19</v>
      </c>
      <c r="AL19" s="7" t="s">
        <v>19</v>
      </c>
      <c r="AM19" s="7" t="s">
        <v>19</v>
      </c>
      <c r="AN19" s="7" t="s">
        <v>19</v>
      </c>
    </row>
    <row r="20" customFormat="false" ht="13.8" hidden="false" customHeight="false" outlineLevel="1" collapsed="false">
      <c r="A20" s="2"/>
      <c r="B20" s="6" t="n">
        <f aca="false">FALSE()</f>
        <v>0</v>
      </c>
      <c r="C20" s="7" t="s">
        <v>20</v>
      </c>
      <c r="D20" s="7" t="s">
        <v>49</v>
      </c>
      <c r="E20" s="7" t="s">
        <v>46</v>
      </c>
      <c r="F20" s="7" t="s">
        <v>65</v>
      </c>
      <c r="G20" s="7" t="s">
        <v>48</v>
      </c>
      <c r="H20" s="7" t="n">
        <v>0.003</v>
      </c>
      <c r="I20" s="7" t="n">
        <v>1.584</v>
      </c>
      <c r="J20" s="7" t="n">
        <v>4</v>
      </c>
      <c r="K20" s="7" t="n">
        <v>1</v>
      </c>
      <c r="L20" s="7" t="n">
        <v>1</v>
      </c>
      <c r="M20" s="7" t="n">
        <v>1</v>
      </c>
      <c r="N20" s="7" t="n">
        <v>326</v>
      </c>
      <c r="O20" s="7" t="n">
        <v>35.8</v>
      </c>
      <c r="P20" s="7" t="n">
        <v>7.46</v>
      </c>
      <c r="Q20" s="7" t="n">
        <v>2.72</v>
      </c>
      <c r="R20" s="7" t="n">
        <v>1</v>
      </c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 t="s">
        <v>19</v>
      </c>
      <c r="AE20" s="7" t="s">
        <v>20</v>
      </c>
      <c r="AF20" s="7" t="s">
        <v>19</v>
      </c>
      <c r="AG20" s="7" t="s">
        <v>19</v>
      </c>
      <c r="AH20" s="7" t="s">
        <v>19</v>
      </c>
      <c r="AI20" s="7" t="s">
        <v>19</v>
      </c>
      <c r="AJ20" s="7" t="s">
        <v>19</v>
      </c>
      <c r="AK20" s="7" t="s">
        <v>19</v>
      </c>
      <c r="AL20" s="7" t="s">
        <v>19</v>
      </c>
      <c r="AM20" s="7" t="s">
        <v>19</v>
      </c>
      <c r="AN20" s="7" t="s">
        <v>19</v>
      </c>
    </row>
    <row r="21" customFormat="false" ht="13.8" hidden="false" customHeight="false" outlineLevel="1" collapsed="false">
      <c r="A21" s="2"/>
      <c r="B21" s="6" t="n">
        <f aca="false">FALSE()</f>
        <v>0</v>
      </c>
      <c r="C21" s="7" t="s">
        <v>20</v>
      </c>
      <c r="D21" s="7" t="s">
        <v>49</v>
      </c>
      <c r="E21" s="7" t="s">
        <v>46</v>
      </c>
      <c r="F21" s="7" t="s">
        <v>66</v>
      </c>
      <c r="G21" s="7" t="s">
        <v>48</v>
      </c>
      <c r="H21" s="7" t="n">
        <v>0.003</v>
      </c>
      <c r="I21" s="7" t="n">
        <v>1.584</v>
      </c>
      <c r="J21" s="7" t="n">
        <v>4</v>
      </c>
      <c r="K21" s="7" t="n">
        <v>1</v>
      </c>
      <c r="L21" s="7" t="n">
        <v>1</v>
      </c>
      <c r="M21" s="7" t="n">
        <v>1</v>
      </c>
      <c r="N21" s="7" t="n">
        <v>326</v>
      </c>
      <c r="O21" s="7" t="n">
        <v>35.3</v>
      </c>
      <c r="P21" s="7" t="n">
        <v>7.03</v>
      </c>
      <c r="Q21" s="7" t="n">
        <v>2.72</v>
      </c>
      <c r="R21" s="7" t="n">
        <v>1</v>
      </c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 t="s">
        <v>19</v>
      </c>
      <c r="AE21" s="7" t="s">
        <v>20</v>
      </c>
      <c r="AF21" s="7" t="s">
        <v>19</v>
      </c>
      <c r="AG21" s="7" t="s">
        <v>19</v>
      </c>
      <c r="AH21" s="7" t="s">
        <v>19</v>
      </c>
      <c r="AI21" s="7" t="s">
        <v>19</v>
      </c>
      <c r="AJ21" s="7" t="s">
        <v>19</v>
      </c>
      <c r="AK21" s="7" t="s">
        <v>19</v>
      </c>
      <c r="AL21" s="7" t="s">
        <v>19</v>
      </c>
      <c r="AM21" s="7" t="s">
        <v>19</v>
      </c>
      <c r="AN21" s="7" t="s">
        <v>19</v>
      </c>
    </row>
    <row r="22" customFormat="false" ht="13.8" hidden="false" customHeight="false" outlineLevel="1" collapsed="false">
      <c r="A22" s="2"/>
      <c r="B22" s="6" t="n">
        <f aca="false">FALSE()</f>
        <v>0</v>
      </c>
      <c r="C22" s="7" t="s">
        <v>20</v>
      </c>
      <c r="D22" s="7" t="s">
        <v>49</v>
      </c>
      <c r="E22" s="7" t="s">
        <v>46</v>
      </c>
      <c r="F22" s="7" t="s">
        <v>67</v>
      </c>
      <c r="G22" s="7" t="s">
        <v>67</v>
      </c>
      <c r="H22" s="7" t="n">
        <v>0.003</v>
      </c>
      <c r="I22" s="7" t="n">
        <v>1.584</v>
      </c>
      <c r="J22" s="7" t="n">
        <v>4</v>
      </c>
      <c r="K22" s="7" t="n">
        <v>1</v>
      </c>
      <c r="L22" s="7" t="n">
        <v>1</v>
      </c>
      <c r="M22" s="7" t="n">
        <v>1</v>
      </c>
      <c r="N22" s="7" t="n">
        <v>332</v>
      </c>
      <c r="O22" s="7" t="n">
        <v>36.1</v>
      </c>
      <c r="P22" s="7" t="n">
        <v>6.8</v>
      </c>
      <c r="Q22" s="7" t="n">
        <v>2.72</v>
      </c>
      <c r="R22" s="7" t="n">
        <v>1</v>
      </c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 t="s">
        <v>19</v>
      </c>
      <c r="AE22" s="7" t="s">
        <v>20</v>
      </c>
      <c r="AF22" s="7" t="s">
        <v>19</v>
      </c>
      <c r="AG22" s="7" t="s">
        <v>19</v>
      </c>
      <c r="AH22" s="7" t="s">
        <v>19</v>
      </c>
      <c r="AI22" s="7" t="s">
        <v>19</v>
      </c>
      <c r="AJ22" s="7" t="s">
        <v>19</v>
      </c>
      <c r="AK22" s="7" t="s">
        <v>19</v>
      </c>
      <c r="AL22" s="7" t="s">
        <v>19</v>
      </c>
      <c r="AM22" s="7" t="s">
        <v>19</v>
      </c>
      <c r="AN22" s="7" t="s">
        <v>19</v>
      </c>
    </row>
    <row r="23" customFormat="false" ht="13.8" hidden="false" customHeight="false" outlineLevel="1" collapsed="false">
      <c r="A23" s="3" t="n">
        <f aca="false">FALSE()</f>
        <v>0</v>
      </c>
      <c r="B23" s="4" t="n">
        <v>35</v>
      </c>
      <c r="C23" s="4" t="n">
        <v>32</v>
      </c>
      <c r="D23" s="4" t="n">
        <v>1</v>
      </c>
      <c r="E23" s="4" t="n">
        <v>2</v>
      </c>
      <c r="F23" s="4" t="n">
        <v>3</v>
      </c>
      <c r="G23" s="4" t="s">
        <v>68</v>
      </c>
      <c r="H23" s="4" t="s">
        <v>19</v>
      </c>
      <c r="I23" s="4" t="s">
        <v>20</v>
      </c>
      <c r="J23" s="4" t="s">
        <v>19</v>
      </c>
      <c r="K23" s="4" t="s">
        <v>19</v>
      </c>
      <c r="L23" s="4" t="s">
        <v>19</v>
      </c>
      <c r="M23" s="4" t="s">
        <v>19</v>
      </c>
      <c r="N23" s="4" t="s">
        <v>19</v>
      </c>
      <c r="O23" s="4" t="s">
        <v>19</v>
      </c>
      <c r="P23" s="4" t="s">
        <v>19</v>
      </c>
      <c r="Q23" s="4" t="s">
        <v>19</v>
      </c>
      <c r="R23" s="4" t="s">
        <v>19</v>
      </c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</row>
    <row r="24" customFormat="false" ht="13.8" hidden="false" customHeight="false" outlineLevel="1" collapsed="false">
      <c r="A24" s="2"/>
      <c r="B24" s="5" t="s">
        <v>0</v>
      </c>
      <c r="C24" s="5" t="s">
        <v>21</v>
      </c>
      <c r="D24" s="5" t="s">
        <v>22</v>
      </c>
      <c r="E24" s="5" t="s">
        <v>23</v>
      </c>
      <c r="F24" s="5" t="s">
        <v>24</v>
      </c>
      <c r="G24" s="5" t="s">
        <v>25</v>
      </c>
      <c r="H24" s="5" t="s">
        <v>26</v>
      </c>
      <c r="I24" s="5" t="s">
        <v>27</v>
      </c>
      <c r="J24" s="5" t="s">
        <v>28</v>
      </c>
      <c r="K24" s="5" t="s">
        <v>4</v>
      </c>
      <c r="L24" s="5" t="s">
        <v>5</v>
      </c>
      <c r="M24" s="5" t="s">
        <v>3</v>
      </c>
      <c r="N24" s="5" t="s">
        <v>29</v>
      </c>
      <c r="O24" s="5" t="s">
        <v>30</v>
      </c>
      <c r="P24" s="5" t="s">
        <v>31</v>
      </c>
      <c r="Q24" s="5" t="s">
        <v>32</v>
      </c>
      <c r="R24" s="5" t="s">
        <v>33</v>
      </c>
      <c r="S24" s="5" t="s">
        <v>34</v>
      </c>
      <c r="T24" s="5" t="s">
        <v>35</v>
      </c>
      <c r="U24" s="5" t="s">
        <v>36</v>
      </c>
      <c r="V24" s="5" t="s">
        <v>37</v>
      </c>
      <c r="W24" s="5" t="s">
        <v>38</v>
      </c>
      <c r="X24" s="5" t="s">
        <v>39</v>
      </c>
      <c r="Y24" s="5" t="s">
        <v>40</v>
      </c>
      <c r="Z24" s="5" t="s">
        <v>41</v>
      </c>
      <c r="AA24" s="5" t="s">
        <v>42</v>
      </c>
      <c r="AB24" s="5" t="s">
        <v>43</v>
      </c>
      <c r="AC24" s="5" t="s">
        <v>44</v>
      </c>
      <c r="AD24" s="5" t="s">
        <v>7</v>
      </c>
      <c r="AE24" s="5" t="s">
        <v>8</v>
      </c>
      <c r="AF24" s="5" t="s">
        <v>9</v>
      </c>
      <c r="AG24" s="5" t="s">
        <v>10</v>
      </c>
      <c r="AH24" s="5" t="s">
        <v>11</v>
      </c>
      <c r="AI24" s="5" t="s">
        <v>12</v>
      </c>
      <c r="AJ24" s="5" t="s">
        <v>13</v>
      </c>
      <c r="AK24" s="5" t="s">
        <v>14</v>
      </c>
      <c r="AL24" s="5" t="s">
        <v>15</v>
      </c>
      <c r="AM24" s="5" t="s">
        <v>16</v>
      </c>
      <c r="AN24" s="5" t="s">
        <v>17</v>
      </c>
    </row>
    <row r="25" customFormat="false" ht="13.8" hidden="false" customHeight="false" outlineLevel="1" collapsed="false">
      <c r="A25" s="2"/>
      <c r="B25" s="6" t="n">
        <f aca="false">FALSE()</f>
        <v>0</v>
      </c>
      <c r="C25" s="7" t="s">
        <v>20</v>
      </c>
      <c r="D25" s="7" t="s">
        <v>45</v>
      </c>
      <c r="E25" s="7" t="s">
        <v>69</v>
      </c>
      <c r="F25" s="7" t="s">
        <v>70</v>
      </c>
      <c r="G25" s="7" t="s">
        <v>71</v>
      </c>
      <c r="H25" s="7" t="n">
        <v>0</v>
      </c>
      <c r="I25" s="7" t="n">
        <v>3.633</v>
      </c>
      <c r="J25" s="7" t="n">
        <v>27</v>
      </c>
      <c r="K25" s="7" t="n">
        <v>2</v>
      </c>
      <c r="L25" s="7" t="n">
        <v>3</v>
      </c>
      <c r="M25" s="7" t="n">
        <v>1</v>
      </c>
      <c r="N25" s="7" t="n">
        <v>104</v>
      </c>
      <c r="O25" s="7" t="n">
        <v>11.1</v>
      </c>
      <c r="P25" s="7" t="n">
        <v>7.25</v>
      </c>
      <c r="Q25" s="7" t="n">
        <v>9.44</v>
      </c>
      <c r="R25" s="7" t="n">
        <v>2</v>
      </c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 t="s">
        <v>19</v>
      </c>
      <c r="AE25" s="7" t="s">
        <v>20</v>
      </c>
      <c r="AF25" s="7" t="s">
        <v>19</v>
      </c>
      <c r="AG25" s="7" t="s">
        <v>19</v>
      </c>
      <c r="AH25" s="7" t="s">
        <v>19</v>
      </c>
      <c r="AI25" s="7" t="s">
        <v>19</v>
      </c>
      <c r="AJ25" s="7" t="s">
        <v>19</v>
      </c>
      <c r="AK25" s="7" t="s">
        <v>19</v>
      </c>
      <c r="AL25" s="7" t="s">
        <v>19</v>
      </c>
      <c r="AM25" s="7" t="s">
        <v>19</v>
      </c>
      <c r="AN25" s="7" t="s">
        <v>19</v>
      </c>
    </row>
    <row r="26" customFormat="false" ht="13.8" hidden="false" customHeight="false" outlineLevel="1" collapsed="false">
      <c r="A26" s="2"/>
      <c r="B26" s="6" t="n">
        <f aca="false">FALSE()</f>
        <v>0</v>
      </c>
      <c r="C26" s="7" t="s">
        <v>20</v>
      </c>
      <c r="D26" s="7" t="s">
        <v>72</v>
      </c>
      <c r="E26" s="7" t="s">
        <v>73</v>
      </c>
      <c r="F26" s="7" t="s">
        <v>74</v>
      </c>
      <c r="G26" s="7" t="s">
        <v>74</v>
      </c>
      <c r="H26" s="7" t="n">
        <v>0.003</v>
      </c>
      <c r="I26" s="7" t="n">
        <v>1.489</v>
      </c>
      <c r="J26" s="7" t="n">
        <v>12</v>
      </c>
      <c r="K26" s="7" t="n">
        <v>1</v>
      </c>
      <c r="L26" s="7" t="n">
        <v>2</v>
      </c>
      <c r="M26" s="7" t="n">
        <v>0</v>
      </c>
      <c r="N26" s="7" t="n">
        <v>104</v>
      </c>
      <c r="O26" s="7" t="n">
        <v>11.2</v>
      </c>
      <c r="P26" s="7" t="n">
        <v>5.97</v>
      </c>
      <c r="Q26" s="7" t="n">
        <v>6.44</v>
      </c>
      <c r="R26" s="7" t="n">
        <v>1</v>
      </c>
      <c r="S26" s="7"/>
      <c r="T26" s="7" t="n">
        <v>181.1</v>
      </c>
      <c r="U26" s="7" t="n">
        <v>467.7</v>
      </c>
      <c r="V26" s="7"/>
      <c r="W26" s="7"/>
      <c r="X26" s="7" t="n">
        <v>98.8</v>
      </c>
      <c r="Y26" s="7" t="n">
        <v>83.4</v>
      </c>
      <c r="Z26" s="7"/>
      <c r="AA26" s="7" t="n">
        <v>231.3</v>
      </c>
      <c r="AB26" s="7"/>
      <c r="AC26" s="7" t="n">
        <v>37.6</v>
      </c>
      <c r="AD26" s="7" t="s">
        <v>19</v>
      </c>
      <c r="AE26" s="7" t="s">
        <v>19</v>
      </c>
      <c r="AF26" s="7" t="s">
        <v>19</v>
      </c>
      <c r="AG26" s="7" t="s">
        <v>19</v>
      </c>
      <c r="AH26" s="7" t="s">
        <v>19</v>
      </c>
      <c r="AI26" s="7" t="s">
        <v>19</v>
      </c>
      <c r="AJ26" s="7" t="s">
        <v>19</v>
      </c>
      <c r="AK26" s="7" t="s">
        <v>19</v>
      </c>
      <c r="AL26" s="7" t="s">
        <v>19</v>
      </c>
      <c r="AM26" s="7" t="s">
        <v>19</v>
      </c>
      <c r="AN26" s="7" t="s">
        <v>19</v>
      </c>
    </row>
    <row r="27" customFormat="false" ht="13.8" hidden="false" customHeight="false" outlineLevel="1" collapsed="false">
      <c r="A27" s="2"/>
      <c r="B27" s="6" t="n">
        <f aca="false">FALSE()</f>
        <v>0</v>
      </c>
      <c r="C27" s="7" t="s">
        <v>20</v>
      </c>
      <c r="D27" s="7" t="s">
        <v>72</v>
      </c>
      <c r="E27" s="7" t="s">
        <v>73</v>
      </c>
      <c r="F27" s="7" t="s">
        <v>75</v>
      </c>
      <c r="G27" s="7" t="s">
        <v>71</v>
      </c>
      <c r="H27" s="7" t="n">
        <v>0.003</v>
      </c>
      <c r="I27" s="7" t="n">
        <v>1.489</v>
      </c>
      <c r="J27" s="7" t="n">
        <v>12</v>
      </c>
      <c r="K27" s="7" t="n">
        <v>1</v>
      </c>
      <c r="L27" s="7" t="n">
        <v>2</v>
      </c>
      <c r="M27" s="7" t="n">
        <v>0</v>
      </c>
      <c r="N27" s="7" t="n">
        <v>104</v>
      </c>
      <c r="O27" s="7" t="n">
        <v>11.4</v>
      </c>
      <c r="P27" s="7" t="n">
        <v>5.59</v>
      </c>
      <c r="Q27" s="7" t="n">
        <v>6.44</v>
      </c>
      <c r="R27" s="7" t="n">
        <v>1</v>
      </c>
      <c r="S27" s="7"/>
      <c r="T27" s="7" t="n">
        <v>181.1</v>
      </c>
      <c r="U27" s="7" t="n">
        <v>467.7</v>
      </c>
      <c r="V27" s="7"/>
      <c r="W27" s="7"/>
      <c r="X27" s="7" t="n">
        <v>98.8</v>
      </c>
      <c r="Y27" s="7" t="n">
        <v>83.4</v>
      </c>
      <c r="Z27" s="7"/>
      <c r="AA27" s="7" t="n">
        <v>231.3</v>
      </c>
      <c r="AB27" s="7"/>
      <c r="AC27" s="7" t="n">
        <v>37.6</v>
      </c>
      <c r="AD27" s="7" t="s">
        <v>19</v>
      </c>
      <c r="AE27" s="7" t="s">
        <v>19</v>
      </c>
      <c r="AF27" s="7" t="s">
        <v>19</v>
      </c>
      <c r="AG27" s="7" t="s">
        <v>19</v>
      </c>
      <c r="AH27" s="7" t="s">
        <v>19</v>
      </c>
      <c r="AI27" s="7" t="s">
        <v>19</v>
      </c>
      <c r="AJ27" s="7" t="s">
        <v>19</v>
      </c>
      <c r="AK27" s="7" t="s">
        <v>19</v>
      </c>
      <c r="AL27" s="7" t="s">
        <v>19</v>
      </c>
      <c r="AM27" s="7" t="s">
        <v>19</v>
      </c>
      <c r="AN27" s="7" t="s">
        <v>19</v>
      </c>
    </row>
    <row r="28" customFormat="false" ht="13.8" hidden="false" customHeight="false" outlineLevel="1" collapsed="false">
      <c r="A28" s="2"/>
      <c r="B28" s="6" t="n">
        <f aca="false">FALSE()</f>
        <v>0</v>
      </c>
      <c r="C28" s="7" t="s">
        <v>20</v>
      </c>
      <c r="D28" s="7" t="s">
        <v>72</v>
      </c>
      <c r="E28" s="7" t="s">
        <v>73</v>
      </c>
      <c r="F28" s="7" t="s">
        <v>76</v>
      </c>
      <c r="G28" s="7" t="s">
        <v>76</v>
      </c>
      <c r="H28" s="7" t="n">
        <v>0.003</v>
      </c>
      <c r="I28" s="7" t="n">
        <v>1.489</v>
      </c>
      <c r="J28" s="7" t="n">
        <v>12</v>
      </c>
      <c r="K28" s="7" t="n">
        <v>1</v>
      </c>
      <c r="L28" s="7" t="n">
        <v>2</v>
      </c>
      <c r="M28" s="7" t="n">
        <v>0</v>
      </c>
      <c r="N28" s="7" t="n">
        <v>104</v>
      </c>
      <c r="O28" s="7" t="n">
        <v>11</v>
      </c>
      <c r="P28" s="7" t="n">
        <v>6.13</v>
      </c>
      <c r="Q28" s="7" t="n">
        <v>6.44</v>
      </c>
      <c r="R28" s="7" t="n">
        <v>1</v>
      </c>
      <c r="S28" s="7"/>
      <c r="T28" s="7" t="n">
        <v>181.1</v>
      </c>
      <c r="U28" s="7" t="n">
        <v>467.7</v>
      </c>
      <c r="V28" s="7"/>
      <c r="W28" s="7"/>
      <c r="X28" s="7" t="n">
        <v>98.8</v>
      </c>
      <c r="Y28" s="7" t="n">
        <v>83.4</v>
      </c>
      <c r="Z28" s="7"/>
      <c r="AA28" s="7" t="n">
        <v>231.3</v>
      </c>
      <c r="AB28" s="7"/>
      <c r="AC28" s="7" t="n">
        <v>37.6</v>
      </c>
      <c r="AD28" s="7" t="s">
        <v>19</v>
      </c>
      <c r="AE28" s="7" t="s">
        <v>19</v>
      </c>
      <c r="AF28" s="7" t="s">
        <v>19</v>
      </c>
      <c r="AG28" s="7" t="s">
        <v>19</v>
      </c>
      <c r="AH28" s="7" t="s">
        <v>19</v>
      </c>
      <c r="AI28" s="7" t="s">
        <v>19</v>
      </c>
      <c r="AJ28" s="7" t="s">
        <v>19</v>
      </c>
      <c r="AK28" s="7" t="s">
        <v>19</v>
      </c>
      <c r="AL28" s="7" t="s">
        <v>19</v>
      </c>
      <c r="AM28" s="7" t="s">
        <v>19</v>
      </c>
      <c r="AN28" s="7" t="s">
        <v>19</v>
      </c>
    </row>
    <row r="29" customFormat="false" ht="13.8" hidden="false" customHeight="false" outlineLevel="1" collapsed="false">
      <c r="A29" s="2"/>
      <c r="B29" s="6" t="n">
        <f aca="false">FALSE()</f>
        <v>0</v>
      </c>
      <c r="C29" s="7" t="s">
        <v>20</v>
      </c>
      <c r="D29" s="7" t="s">
        <v>72</v>
      </c>
      <c r="E29" s="7" t="s">
        <v>73</v>
      </c>
      <c r="F29" s="7" t="s">
        <v>77</v>
      </c>
      <c r="G29" s="7" t="s">
        <v>77</v>
      </c>
      <c r="H29" s="7" t="n">
        <v>0.003</v>
      </c>
      <c r="I29" s="7" t="n">
        <v>1.489</v>
      </c>
      <c r="J29" s="7" t="n">
        <v>13</v>
      </c>
      <c r="K29" s="7" t="n">
        <v>1</v>
      </c>
      <c r="L29" s="7" t="n">
        <v>2</v>
      </c>
      <c r="M29" s="7" t="n">
        <v>0</v>
      </c>
      <c r="N29" s="7" t="n">
        <v>96</v>
      </c>
      <c r="O29" s="7" t="n">
        <v>10.3</v>
      </c>
      <c r="P29" s="7" t="n">
        <v>5.54</v>
      </c>
      <c r="Q29" s="7" t="n">
        <v>6.44</v>
      </c>
      <c r="R29" s="7" t="n">
        <v>1</v>
      </c>
      <c r="S29" s="7"/>
      <c r="T29" s="7" t="n">
        <v>181.1</v>
      </c>
      <c r="U29" s="7" t="n">
        <v>467.7</v>
      </c>
      <c r="V29" s="7"/>
      <c r="W29" s="7"/>
      <c r="X29" s="7" t="n">
        <v>98.8</v>
      </c>
      <c r="Y29" s="7" t="n">
        <v>83.4</v>
      </c>
      <c r="Z29" s="7"/>
      <c r="AA29" s="7" t="n">
        <v>231.3</v>
      </c>
      <c r="AB29" s="7"/>
      <c r="AC29" s="7" t="n">
        <v>37.6</v>
      </c>
      <c r="AD29" s="7" t="s">
        <v>19</v>
      </c>
      <c r="AE29" s="7" t="s">
        <v>19</v>
      </c>
      <c r="AF29" s="7" t="s">
        <v>19</v>
      </c>
      <c r="AG29" s="7" t="s">
        <v>19</v>
      </c>
      <c r="AH29" s="7" t="s">
        <v>19</v>
      </c>
      <c r="AI29" s="7" t="s">
        <v>19</v>
      </c>
      <c r="AJ29" s="7" t="s">
        <v>19</v>
      </c>
      <c r="AK29" s="7" t="s">
        <v>19</v>
      </c>
      <c r="AL29" s="7" t="s">
        <v>19</v>
      </c>
      <c r="AM29" s="7" t="s">
        <v>19</v>
      </c>
      <c r="AN29" s="7" t="s">
        <v>19</v>
      </c>
    </row>
    <row r="30" customFormat="false" ht="13.8" hidden="false" customHeight="false" outlineLevel="1" collapsed="false">
      <c r="A30" s="2"/>
      <c r="B30" s="6" t="n">
        <f aca="false">FALSE()</f>
        <v>0</v>
      </c>
      <c r="C30" s="7" t="s">
        <v>20</v>
      </c>
      <c r="D30" s="7" t="s">
        <v>72</v>
      </c>
      <c r="E30" s="7" t="s">
        <v>73</v>
      </c>
      <c r="F30" s="7" t="s">
        <v>78</v>
      </c>
      <c r="G30" s="7" t="s">
        <v>71</v>
      </c>
      <c r="H30" s="7" t="n">
        <v>0.003</v>
      </c>
      <c r="I30" s="7" t="n">
        <v>1.489</v>
      </c>
      <c r="J30" s="7" t="n">
        <v>12</v>
      </c>
      <c r="K30" s="7" t="n">
        <v>1</v>
      </c>
      <c r="L30" s="7" t="n">
        <v>2</v>
      </c>
      <c r="M30" s="7" t="n">
        <v>0</v>
      </c>
      <c r="N30" s="7" t="n">
        <v>104</v>
      </c>
      <c r="O30" s="7" t="n">
        <v>11.3</v>
      </c>
      <c r="P30" s="7" t="n">
        <v>6.15</v>
      </c>
      <c r="Q30" s="7" t="n">
        <v>6.44</v>
      </c>
      <c r="R30" s="7" t="n">
        <v>1</v>
      </c>
      <c r="S30" s="7"/>
      <c r="T30" s="7" t="n">
        <v>181.1</v>
      </c>
      <c r="U30" s="7" t="n">
        <v>467.7</v>
      </c>
      <c r="V30" s="7"/>
      <c r="W30" s="7"/>
      <c r="X30" s="7" t="n">
        <v>98.8</v>
      </c>
      <c r="Y30" s="7" t="n">
        <v>83.4</v>
      </c>
      <c r="Z30" s="7"/>
      <c r="AA30" s="7" t="n">
        <v>231.3</v>
      </c>
      <c r="AB30" s="7"/>
      <c r="AC30" s="7" t="n">
        <v>37.6</v>
      </c>
      <c r="AD30" s="7" t="s">
        <v>19</v>
      </c>
      <c r="AE30" s="7" t="s">
        <v>19</v>
      </c>
      <c r="AF30" s="7" t="s">
        <v>19</v>
      </c>
      <c r="AG30" s="7" t="s">
        <v>19</v>
      </c>
      <c r="AH30" s="7" t="s">
        <v>19</v>
      </c>
      <c r="AI30" s="7" t="s">
        <v>19</v>
      </c>
      <c r="AJ30" s="7" t="s">
        <v>19</v>
      </c>
      <c r="AK30" s="7" t="s">
        <v>19</v>
      </c>
      <c r="AL30" s="7" t="s">
        <v>19</v>
      </c>
      <c r="AM30" s="7" t="s">
        <v>19</v>
      </c>
      <c r="AN30" s="7" t="s">
        <v>19</v>
      </c>
    </row>
    <row r="31" customFormat="false" ht="13.8" hidden="false" customHeight="false" outlineLevel="1" collapsed="false">
      <c r="A31" s="2"/>
      <c r="B31" s="6" t="n">
        <f aca="false">FALSE()</f>
        <v>0</v>
      </c>
      <c r="C31" s="7" t="s">
        <v>20</v>
      </c>
      <c r="D31" s="7" t="s">
        <v>49</v>
      </c>
      <c r="E31" s="7" t="s">
        <v>69</v>
      </c>
      <c r="F31" s="7" t="s">
        <v>79</v>
      </c>
      <c r="G31" s="7" t="s">
        <v>71</v>
      </c>
      <c r="H31" s="7" t="n">
        <v>0</v>
      </c>
      <c r="I31" s="7" t="n">
        <v>3.633</v>
      </c>
      <c r="J31" s="7" t="n">
        <v>27</v>
      </c>
      <c r="K31" s="7" t="n">
        <v>2</v>
      </c>
      <c r="L31" s="7" t="n">
        <v>3</v>
      </c>
      <c r="M31" s="7" t="n">
        <v>1</v>
      </c>
      <c r="N31" s="7" t="n">
        <v>104</v>
      </c>
      <c r="O31" s="7" t="n">
        <v>11.2</v>
      </c>
      <c r="P31" s="7" t="n">
        <v>7.25</v>
      </c>
      <c r="Q31" s="7" t="n">
        <v>9.44</v>
      </c>
      <c r="R31" s="7" t="n">
        <v>2</v>
      </c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 t="s">
        <v>19</v>
      </c>
      <c r="AE31" s="7" t="s">
        <v>20</v>
      </c>
      <c r="AF31" s="7" t="s">
        <v>19</v>
      </c>
      <c r="AG31" s="7" t="s">
        <v>19</v>
      </c>
      <c r="AH31" s="7" t="s">
        <v>19</v>
      </c>
      <c r="AI31" s="7" t="s">
        <v>19</v>
      </c>
      <c r="AJ31" s="7" t="s">
        <v>19</v>
      </c>
      <c r="AK31" s="7" t="s">
        <v>19</v>
      </c>
      <c r="AL31" s="7" t="s">
        <v>19</v>
      </c>
      <c r="AM31" s="7" t="s">
        <v>19</v>
      </c>
      <c r="AN31" s="7" t="s">
        <v>19</v>
      </c>
    </row>
    <row r="32" customFormat="false" ht="13.8" hidden="false" customHeight="false" outlineLevel="1" collapsed="false">
      <c r="A32" s="2"/>
      <c r="B32" s="6" t="n">
        <f aca="false">FALSE()</f>
        <v>0</v>
      </c>
      <c r="C32" s="7" t="s">
        <v>20</v>
      </c>
      <c r="D32" s="7" t="s">
        <v>72</v>
      </c>
      <c r="E32" s="7" t="s">
        <v>73</v>
      </c>
      <c r="F32" s="7" t="s">
        <v>80</v>
      </c>
      <c r="G32" s="7" t="s">
        <v>80</v>
      </c>
      <c r="H32" s="7" t="n">
        <v>0.003</v>
      </c>
      <c r="I32" s="7" t="n">
        <v>1.489</v>
      </c>
      <c r="J32" s="7" t="n">
        <v>20</v>
      </c>
      <c r="K32" s="7" t="n">
        <v>1</v>
      </c>
      <c r="L32" s="7" t="n">
        <v>2</v>
      </c>
      <c r="M32" s="7" t="n">
        <v>0</v>
      </c>
      <c r="N32" s="7" t="n">
        <v>61</v>
      </c>
      <c r="O32" s="7" t="n">
        <v>6.4</v>
      </c>
      <c r="P32" s="7" t="n">
        <v>5.34</v>
      </c>
      <c r="Q32" s="7" t="n">
        <v>6.44</v>
      </c>
      <c r="R32" s="7" t="n">
        <v>1</v>
      </c>
      <c r="S32" s="7"/>
      <c r="T32" s="7" t="n">
        <v>181.1</v>
      </c>
      <c r="U32" s="7" t="n">
        <v>467.7</v>
      </c>
      <c r="V32" s="7"/>
      <c r="W32" s="7"/>
      <c r="X32" s="7" t="n">
        <v>98.8</v>
      </c>
      <c r="Y32" s="7" t="n">
        <v>83.4</v>
      </c>
      <c r="Z32" s="7"/>
      <c r="AA32" s="7" t="n">
        <v>231.3</v>
      </c>
      <c r="AB32" s="7"/>
      <c r="AC32" s="7" t="n">
        <v>37.6</v>
      </c>
      <c r="AD32" s="7" t="s">
        <v>19</v>
      </c>
      <c r="AE32" s="7" t="s">
        <v>19</v>
      </c>
      <c r="AF32" s="7" t="s">
        <v>19</v>
      </c>
      <c r="AG32" s="7" t="s">
        <v>19</v>
      </c>
      <c r="AH32" s="7" t="s">
        <v>19</v>
      </c>
      <c r="AI32" s="7" t="s">
        <v>19</v>
      </c>
      <c r="AJ32" s="7" t="s">
        <v>19</v>
      </c>
      <c r="AK32" s="7" t="s">
        <v>19</v>
      </c>
      <c r="AL32" s="7" t="s">
        <v>19</v>
      </c>
      <c r="AM32" s="7" t="s">
        <v>19</v>
      </c>
      <c r="AN32" s="7" t="s">
        <v>19</v>
      </c>
    </row>
    <row r="33" customFormat="false" ht="13.8" hidden="false" customHeight="false" outlineLevel="1" collapsed="false">
      <c r="A33" s="2"/>
      <c r="B33" s="6" t="n">
        <f aca="false">FALSE()</f>
        <v>0</v>
      </c>
      <c r="C33" s="7" t="s">
        <v>20</v>
      </c>
      <c r="D33" s="7" t="s">
        <v>72</v>
      </c>
      <c r="E33" s="7" t="s">
        <v>73</v>
      </c>
      <c r="F33" s="7" t="s">
        <v>81</v>
      </c>
      <c r="G33" s="7" t="s">
        <v>81</v>
      </c>
      <c r="H33" s="7" t="n">
        <v>0.003</v>
      </c>
      <c r="I33" s="7" t="n">
        <v>1.489</v>
      </c>
      <c r="J33" s="7" t="n">
        <v>12</v>
      </c>
      <c r="K33" s="7" t="n">
        <v>1</v>
      </c>
      <c r="L33" s="7" t="n">
        <v>2</v>
      </c>
      <c r="M33" s="7" t="n">
        <v>0</v>
      </c>
      <c r="N33" s="7" t="n">
        <v>104</v>
      </c>
      <c r="O33" s="7" t="n">
        <v>11.1</v>
      </c>
      <c r="P33" s="7" t="n">
        <v>6.13</v>
      </c>
      <c r="Q33" s="7" t="n">
        <v>6.44</v>
      </c>
      <c r="R33" s="7" t="n">
        <v>1</v>
      </c>
      <c r="S33" s="7"/>
      <c r="T33" s="7" t="n">
        <v>181.1</v>
      </c>
      <c r="U33" s="7" t="n">
        <v>467.7</v>
      </c>
      <c r="V33" s="7"/>
      <c r="W33" s="7"/>
      <c r="X33" s="7" t="n">
        <v>98.8</v>
      </c>
      <c r="Y33" s="7" t="n">
        <v>83.4</v>
      </c>
      <c r="Z33" s="7"/>
      <c r="AA33" s="7" t="n">
        <v>231.3</v>
      </c>
      <c r="AB33" s="7"/>
      <c r="AC33" s="7" t="n">
        <v>37.6</v>
      </c>
      <c r="AD33" s="7" t="s">
        <v>19</v>
      </c>
      <c r="AE33" s="7" t="s">
        <v>19</v>
      </c>
      <c r="AF33" s="7" t="s">
        <v>19</v>
      </c>
      <c r="AG33" s="7" t="s">
        <v>19</v>
      </c>
      <c r="AH33" s="7" t="s">
        <v>19</v>
      </c>
      <c r="AI33" s="7" t="s">
        <v>19</v>
      </c>
      <c r="AJ33" s="7" t="s">
        <v>19</v>
      </c>
      <c r="AK33" s="7" t="s">
        <v>19</v>
      </c>
      <c r="AL33" s="7" t="s">
        <v>19</v>
      </c>
      <c r="AM33" s="7" t="s">
        <v>19</v>
      </c>
      <c r="AN33" s="7" t="s">
        <v>19</v>
      </c>
    </row>
    <row r="34" customFormat="false" ht="13.8" hidden="false" customHeight="false" outlineLevel="1" collapsed="false">
      <c r="A34" s="2"/>
      <c r="B34" s="6" t="n">
        <f aca="false">FALSE()</f>
        <v>0</v>
      </c>
      <c r="C34" s="7" t="s">
        <v>20</v>
      </c>
      <c r="D34" s="7" t="s">
        <v>72</v>
      </c>
      <c r="E34" s="7" t="s">
        <v>73</v>
      </c>
      <c r="F34" s="7" t="s">
        <v>82</v>
      </c>
      <c r="G34" s="7" t="s">
        <v>71</v>
      </c>
      <c r="H34" s="7" t="n">
        <v>0.003</v>
      </c>
      <c r="I34" s="7" t="n">
        <v>1.489</v>
      </c>
      <c r="J34" s="7" t="n">
        <v>12</v>
      </c>
      <c r="K34" s="7" t="n">
        <v>1</v>
      </c>
      <c r="L34" s="7" t="n">
        <v>2</v>
      </c>
      <c r="M34" s="7" t="n">
        <v>0</v>
      </c>
      <c r="N34" s="7" t="n">
        <v>104</v>
      </c>
      <c r="O34" s="7" t="n">
        <v>11.1</v>
      </c>
      <c r="P34" s="7" t="n">
        <v>7.25</v>
      </c>
      <c r="Q34" s="7" t="n">
        <v>6.44</v>
      </c>
      <c r="R34" s="7" t="n">
        <v>1</v>
      </c>
      <c r="S34" s="7"/>
      <c r="T34" s="7" t="n">
        <v>181.1</v>
      </c>
      <c r="U34" s="7" t="n">
        <v>467.7</v>
      </c>
      <c r="V34" s="7"/>
      <c r="W34" s="7"/>
      <c r="X34" s="7" t="n">
        <v>98.8</v>
      </c>
      <c r="Y34" s="7" t="n">
        <v>83.4</v>
      </c>
      <c r="Z34" s="7"/>
      <c r="AA34" s="7" t="n">
        <v>231.3</v>
      </c>
      <c r="AB34" s="7"/>
      <c r="AC34" s="7" t="n">
        <v>37.6</v>
      </c>
      <c r="AD34" s="7" t="s">
        <v>19</v>
      </c>
      <c r="AE34" s="7" t="s">
        <v>19</v>
      </c>
      <c r="AF34" s="7" t="s">
        <v>19</v>
      </c>
      <c r="AG34" s="7" t="s">
        <v>19</v>
      </c>
      <c r="AH34" s="7" t="s">
        <v>19</v>
      </c>
      <c r="AI34" s="7" t="s">
        <v>19</v>
      </c>
      <c r="AJ34" s="7" t="s">
        <v>19</v>
      </c>
      <c r="AK34" s="7" t="s">
        <v>19</v>
      </c>
      <c r="AL34" s="7" t="s">
        <v>19</v>
      </c>
      <c r="AM34" s="7" t="s">
        <v>19</v>
      </c>
      <c r="AN34" s="7" t="s">
        <v>19</v>
      </c>
    </row>
    <row r="35" customFormat="false" ht="13.8" hidden="false" customHeight="false" outlineLevel="1" collapsed="false">
      <c r="A35" s="2"/>
      <c r="B35" s="6" t="n">
        <f aca="false">FALSE()</f>
        <v>0</v>
      </c>
      <c r="C35" s="7" t="s">
        <v>20</v>
      </c>
      <c r="D35" s="7" t="s">
        <v>72</v>
      </c>
      <c r="E35" s="7" t="s">
        <v>73</v>
      </c>
      <c r="F35" s="7" t="s">
        <v>83</v>
      </c>
      <c r="G35" s="7" t="s">
        <v>83</v>
      </c>
      <c r="H35" s="7" t="n">
        <v>0.003</v>
      </c>
      <c r="I35" s="7" t="n">
        <v>1.489</v>
      </c>
      <c r="J35" s="7" t="n">
        <v>12</v>
      </c>
      <c r="K35" s="7" t="n">
        <v>1</v>
      </c>
      <c r="L35" s="7" t="n">
        <v>2</v>
      </c>
      <c r="M35" s="7" t="n">
        <v>0</v>
      </c>
      <c r="N35" s="7" t="n">
        <v>104</v>
      </c>
      <c r="O35" s="7" t="n">
        <v>11.2</v>
      </c>
      <c r="P35" s="7" t="n">
        <v>5.97</v>
      </c>
      <c r="Q35" s="7" t="n">
        <v>6.44</v>
      </c>
      <c r="R35" s="7" t="n">
        <v>1</v>
      </c>
      <c r="S35" s="7"/>
      <c r="T35" s="7" t="n">
        <v>181.1</v>
      </c>
      <c r="U35" s="7" t="n">
        <v>467.7</v>
      </c>
      <c r="V35" s="7"/>
      <c r="W35" s="7"/>
      <c r="X35" s="7" t="n">
        <v>98.8</v>
      </c>
      <c r="Y35" s="7" t="n">
        <v>83.4</v>
      </c>
      <c r="Z35" s="7"/>
      <c r="AA35" s="7" t="n">
        <v>231.3</v>
      </c>
      <c r="AB35" s="7"/>
      <c r="AC35" s="7" t="n">
        <v>37.6</v>
      </c>
      <c r="AD35" s="7" t="s">
        <v>19</v>
      </c>
      <c r="AE35" s="7" t="s">
        <v>19</v>
      </c>
      <c r="AF35" s="7" t="s">
        <v>19</v>
      </c>
      <c r="AG35" s="7" t="s">
        <v>19</v>
      </c>
      <c r="AH35" s="7" t="s">
        <v>19</v>
      </c>
      <c r="AI35" s="7" t="s">
        <v>19</v>
      </c>
      <c r="AJ35" s="7" t="s">
        <v>19</v>
      </c>
      <c r="AK35" s="7" t="s">
        <v>19</v>
      </c>
      <c r="AL35" s="7" t="s">
        <v>19</v>
      </c>
      <c r="AM35" s="7" t="s">
        <v>19</v>
      </c>
      <c r="AN35" s="7" t="s">
        <v>19</v>
      </c>
    </row>
    <row r="36" customFormat="false" ht="13.8" hidden="false" customHeight="false" outlineLevel="1" collapsed="false">
      <c r="A36" s="2"/>
      <c r="B36" s="6" t="n">
        <f aca="false">FALSE()</f>
        <v>0</v>
      </c>
      <c r="C36" s="7" t="s">
        <v>20</v>
      </c>
      <c r="D36" s="7" t="s">
        <v>72</v>
      </c>
      <c r="E36" s="7" t="s">
        <v>73</v>
      </c>
      <c r="F36" s="7" t="s">
        <v>84</v>
      </c>
      <c r="G36" s="7" t="s">
        <v>71</v>
      </c>
      <c r="H36" s="7" t="n">
        <v>0.003</v>
      </c>
      <c r="I36" s="7" t="n">
        <v>1.489</v>
      </c>
      <c r="J36" s="7" t="n">
        <v>13</v>
      </c>
      <c r="K36" s="7" t="n">
        <v>1</v>
      </c>
      <c r="L36" s="7" t="n">
        <v>2</v>
      </c>
      <c r="M36" s="7" t="n">
        <v>0</v>
      </c>
      <c r="N36" s="7" t="n">
        <v>96</v>
      </c>
      <c r="O36" s="7" t="n">
        <v>10.3</v>
      </c>
      <c r="P36" s="7" t="n">
        <v>5.95</v>
      </c>
      <c r="Q36" s="7" t="n">
        <v>6.44</v>
      </c>
      <c r="R36" s="7" t="n">
        <v>1</v>
      </c>
      <c r="S36" s="7"/>
      <c r="T36" s="7" t="n">
        <v>181.1</v>
      </c>
      <c r="U36" s="7" t="n">
        <v>467.7</v>
      </c>
      <c r="V36" s="7"/>
      <c r="W36" s="7"/>
      <c r="X36" s="7" t="n">
        <v>98.8</v>
      </c>
      <c r="Y36" s="7" t="n">
        <v>83.4</v>
      </c>
      <c r="Z36" s="7"/>
      <c r="AA36" s="7" t="n">
        <v>231.3</v>
      </c>
      <c r="AB36" s="7"/>
      <c r="AC36" s="7" t="n">
        <v>37.6</v>
      </c>
      <c r="AD36" s="7" t="s">
        <v>19</v>
      </c>
      <c r="AE36" s="7" t="s">
        <v>19</v>
      </c>
      <c r="AF36" s="7" t="s">
        <v>19</v>
      </c>
      <c r="AG36" s="7" t="s">
        <v>19</v>
      </c>
      <c r="AH36" s="7" t="s">
        <v>19</v>
      </c>
      <c r="AI36" s="7" t="s">
        <v>19</v>
      </c>
      <c r="AJ36" s="7" t="s">
        <v>19</v>
      </c>
      <c r="AK36" s="7" t="s">
        <v>19</v>
      </c>
      <c r="AL36" s="7" t="s">
        <v>19</v>
      </c>
      <c r="AM36" s="7" t="s">
        <v>19</v>
      </c>
      <c r="AN36" s="7" t="s">
        <v>19</v>
      </c>
    </row>
    <row r="37" customFormat="false" ht="13.8" hidden="false" customHeight="false" outlineLevel="1" collapsed="false">
      <c r="A37" s="2"/>
      <c r="B37" s="6" t="n">
        <f aca="false">FALSE()</f>
        <v>0</v>
      </c>
      <c r="C37" s="7" t="s">
        <v>20</v>
      </c>
      <c r="D37" s="7" t="s">
        <v>72</v>
      </c>
      <c r="E37" s="7" t="s">
        <v>73</v>
      </c>
      <c r="F37" s="7" t="s">
        <v>85</v>
      </c>
      <c r="G37" s="7" t="s">
        <v>85</v>
      </c>
      <c r="H37" s="7" t="n">
        <v>0.003</v>
      </c>
      <c r="I37" s="7" t="n">
        <v>1.489</v>
      </c>
      <c r="J37" s="7" t="n">
        <v>12</v>
      </c>
      <c r="K37" s="7" t="n">
        <v>1</v>
      </c>
      <c r="L37" s="7" t="n">
        <v>2</v>
      </c>
      <c r="M37" s="7" t="n">
        <v>0</v>
      </c>
      <c r="N37" s="7" t="n">
        <v>104</v>
      </c>
      <c r="O37" s="7" t="n">
        <v>11.3</v>
      </c>
      <c r="P37" s="7" t="n">
        <v>6.15</v>
      </c>
      <c r="Q37" s="7" t="n">
        <v>6.44</v>
      </c>
      <c r="R37" s="7" t="n">
        <v>1</v>
      </c>
      <c r="S37" s="7"/>
      <c r="T37" s="7" t="n">
        <v>181.1</v>
      </c>
      <c r="U37" s="7" t="n">
        <v>467.7</v>
      </c>
      <c r="V37" s="7"/>
      <c r="W37" s="7"/>
      <c r="X37" s="7" t="n">
        <v>98.8</v>
      </c>
      <c r="Y37" s="7" t="n">
        <v>83.4</v>
      </c>
      <c r="Z37" s="7"/>
      <c r="AA37" s="7" t="n">
        <v>231.3</v>
      </c>
      <c r="AB37" s="7"/>
      <c r="AC37" s="7" t="n">
        <v>37.6</v>
      </c>
      <c r="AD37" s="7" t="s">
        <v>19</v>
      </c>
      <c r="AE37" s="7" t="s">
        <v>19</v>
      </c>
      <c r="AF37" s="7" t="s">
        <v>19</v>
      </c>
      <c r="AG37" s="7" t="s">
        <v>19</v>
      </c>
      <c r="AH37" s="7" t="s">
        <v>19</v>
      </c>
      <c r="AI37" s="7" t="s">
        <v>19</v>
      </c>
      <c r="AJ37" s="7" t="s">
        <v>19</v>
      </c>
      <c r="AK37" s="7" t="s">
        <v>19</v>
      </c>
      <c r="AL37" s="7" t="s">
        <v>19</v>
      </c>
      <c r="AM37" s="7" t="s">
        <v>19</v>
      </c>
      <c r="AN37" s="7" t="s">
        <v>19</v>
      </c>
    </row>
    <row r="38" customFormat="false" ht="13.8" hidden="false" customHeight="false" outlineLevel="1" collapsed="false">
      <c r="A38" s="2"/>
      <c r="B38" s="6" t="n">
        <f aca="false">FALSE()</f>
        <v>0</v>
      </c>
      <c r="C38" s="7" t="s">
        <v>20</v>
      </c>
      <c r="D38" s="7" t="s">
        <v>72</v>
      </c>
      <c r="E38" s="7" t="s">
        <v>73</v>
      </c>
      <c r="F38" s="7" t="s">
        <v>86</v>
      </c>
      <c r="G38" s="7" t="s">
        <v>86</v>
      </c>
      <c r="H38" s="7" t="n">
        <v>0.003</v>
      </c>
      <c r="I38" s="7" t="n">
        <v>1.489</v>
      </c>
      <c r="J38" s="7" t="n">
        <v>13</v>
      </c>
      <c r="K38" s="7" t="n">
        <v>1</v>
      </c>
      <c r="L38" s="7" t="n">
        <v>2</v>
      </c>
      <c r="M38" s="7" t="n">
        <v>0</v>
      </c>
      <c r="N38" s="7" t="n">
        <v>95</v>
      </c>
      <c r="O38" s="7" t="n">
        <v>10.2</v>
      </c>
      <c r="P38" s="7" t="n">
        <v>5.54</v>
      </c>
      <c r="Q38" s="7" t="n">
        <v>6.44</v>
      </c>
      <c r="R38" s="7" t="n">
        <v>1</v>
      </c>
      <c r="S38" s="7"/>
      <c r="T38" s="7" t="n">
        <v>181.1</v>
      </c>
      <c r="U38" s="7" t="n">
        <v>467.7</v>
      </c>
      <c r="V38" s="7"/>
      <c r="W38" s="7"/>
      <c r="X38" s="7" t="n">
        <v>98.8</v>
      </c>
      <c r="Y38" s="7" t="n">
        <v>83.4</v>
      </c>
      <c r="Z38" s="7"/>
      <c r="AA38" s="7" t="n">
        <v>231.3</v>
      </c>
      <c r="AB38" s="7"/>
      <c r="AC38" s="7" t="n">
        <v>37.6</v>
      </c>
      <c r="AD38" s="7" t="s">
        <v>19</v>
      </c>
      <c r="AE38" s="7" t="s">
        <v>19</v>
      </c>
      <c r="AF38" s="7" t="s">
        <v>19</v>
      </c>
      <c r="AG38" s="7" t="s">
        <v>19</v>
      </c>
      <c r="AH38" s="7" t="s">
        <v>19</v>
      </c>
      <c r="AI38" s="7" t="s">
        <v>19</v>
      </c>
      <c r="AJ38" s="7" t="s">
        <v>19</v>
      </c>
      <c r="AK38" s="7" t="s">
        <v>19</v>
      </c>
      <c r="AL38" s="7" t="s">
        <v>19</v>
      </c>
      <c r="AM38" s="7" t="s">
        <v>19</v>
      </c>
      <c r="AN38" s="7" t="s">
        <v>19</v>
      </c>
    </row>
    <row r="39" customFormat="false" ht="13.8" hidden="false" customHeight="false" outlineLevel="0" collapsed="false">
      <c r="A39" s="2"/>
      <c r="B39" s="6" t="n">
        <f aca="false">FALSE()</f>
        <v>0</v>
      </c>
      <c r="C39" s="7" t="s">
        <v>20</v>
      </c>
      <c r="D39" s="7" t="s">
        <v>72</v>
      </c>
      <c r="E39" s="7" t="s">
        <v>73</v>
      </c>
      <c r="F39" s="7" t="s">
        <v>87</v>
      </c>
      <c r="G39" s="7" t="s">
        <v>71</v>
      </c>
      <c r="H39" s="7" t="n">
        <v>0.003</v>
      </c>
      <c r="I39" s="7" t="n">
        <v>1.489</v>
      </c>
      <c r="J39" s="7" t="n">
        <v>11</v>
      </c>
      <c r="K39" s="7" t="n">
        <v>1</v>
      </c>
      <c r="L39" s="7" t="n">
        <v>2</v>
      </c>
      <c r="M39" s="7" t="n">
        <v>0</v>
      </c>
      <c r="N39" s="7" t="n">
        <v>105</v>
      </c>
      <c r="O39" s="7" t="n">
        <v>11.2</v>
      </c>
      <c r="P39" s="7" t="n">
        <v>7.25</v>
      </c>
      <c r="Q39" s="7" t="n">
        <v>6.44</v>
      </c>
      <c r="R39" s="7" t="n">
        <v>1</v>
      </c>
      <c r="S39" s="7"/>
      <c r="T39" s="7" t="n">
        <v>181.1</v>
      </c>
      <c r="U39" s="7" t="n">
        <v>467.7</v>
      </c>
      <c r="V39" s="7"/>
      <c r="W39" s="7"/>
      <c r="X39" s="7" t="n">
        <v>98.8</v>
      </c>
      <c r="Y39" s="7" t="n">
        <v>83.4</v>
      </c>
      <c r="Z39" s="7"/>
      <c r="AA39" s="7" t="n">
        <v>231.3</v>
      </c>
      <c r="AB39" s="7"/>
      <c r="AC39" s="7" t="n">
        <v>37.6</v>
      </c>
      <c r="AD39" s="7" t="s">
        <v>19</v>
      </c>
      <c r="AE39" s="7" t="s">
        <v>19</v>
      </c>
      <c r="AF39" s="7" t="s">
        <v>19</v>
      </c>
      <c r="AG39" s="7" t="s">
        <v>19</v>
      </c>
      <c r="AH39" s="7" t="s">
        <v>19</v>
      </c>
      <c r="AI39" s="7" t="s">
        <v>19</v>
      </c>
      <c r="AJ39" s="7" t="s">
        <v>19</v>
      </c>
      <c r="AK39" s="7" t="s">
        <v>19</v>
      </c>
      <c r="AL39" s="7" t="s">
        <v>19</v>
      </c>
      <c r="AM39" s="7" t="s">
        <v>19</v>
      </c>
      <c r="AN39" s="7" t="s">
        <v>19</v>
      </c>
    </row>
    <row r="40" customFormat="false" ht="13.8" hidden="false" customHeight="false" outlineLevel="1" collapsed="false">
      <c r="A40" s="2"/>
      <c r="B40" s="6" t="n">
        <f aca="false">FALSE()</f>
        <v>0</v>
      </c>
      <c r="C40" s="7" t="s">
        <v>20</v>
      </c>
      <c r="D40" s="7" t="s">
        <v>72</v>
      </c>
      <c r="E40" s="7" t="s">
        <v>73</v>
      </c>
      <c r="F40" s="7" t="s">
        <v>88</v>
      </c>
      <c r="G40" s="7" t="s">
        <v>88</v>
      </c>
      <c r="H40" s="7" t="n">
        <v>0.003</v>
      </c>
      <c r="I40" s="7" t="n">
        <v>1.489</v>
      </c>
      <c r="J40" s="7" t="n">
        <v>13</v>
      </c>
      <c r="K40" s="7" t="n">
        <v>1</v>
      </c>
      <c r="L40" s="7" t="n">
        <v>2</v>
      </c>
      <c r="M40" s="7" t="n">
        <v>0</v>
      </c>
      <c r="N40" s="7" t="n">
        <v>96</v>
      </c>
      <c r="O40" s="7" t="n">
        <v>10.3</v>
      </c>
      <c r="P40" s="7" t="n">
        <v>5.57</v>
      </c>
      <c r="Q40" s="7" t="n">
        <v>6.44</v>
      </c>
      <c r="R40" s="7" t="n">
        <v>1</v>
      </c>
      <c r="S40" s="7"/>
      <c r="T40" s="7" t="n">
        <v>181.1</v>
      </c>
      <c r="U40" s="7" t="n">
        <v>467.7</v>
      </c>
      <c r="V40" s="7"/>
      <c r="W40" s="7"/>
      <c r="X40" s="7" t="n">
        <v>98.8</v>
      </c>
      <c r="Y40" s="7" t="n">
        <v>83.4</v>
      </c>
      <c r="Z40" s="7"/>
      <c r="AA40" s="7" t="n">
        <v>231.3</v>
      </c>
      <c r="AB40" s="7"/>
      <c r="AC40" s="7" t="n">
        <v>37.6</v>
      </c>
      <c r="AD40" s="7" t="s">
        <v>19</v>
      </c>
      <c r="AE40" s="7" t="s">
        <v>19</v>
      </c>
      <c r="AF40" s="7" t="s">
        <v>19</v>
      </c>
      <c r="AG40" s="7" t="s">
        <v>19</v>
      </c>
      <c r="AH40" s="7" t="s">
        <v>19</v>
      </c>
      <c r="AI40" s="7" t="s">
        <v>19</v>
      </c>
      <c r="AJ40" s="7" t="s">
        <v>19</v>
      </c>
      <c r="AK40" s="7" t="s">
        <v>19</v>
      </c>
      <c r="AL40" s="7" t="s">
        <v>19</v>
      </c>
      <c r="AM40" s="7" t="s">
        <v>19</v>
      </c>
      <c r="AN40" s="7" t="s">
        <v>19</v>
      </c>
    </row>
    <row r="41" customFormat="false" ht="13.8" hidden="false" customHeight="false" outlineLevel="1" collapsed="false">
      <c r="A41" s="2"/>
      <c r="B41" s="6" t="n">
        <f aca="false">FALSE()</f>
        <v>0</v>
      </c>
      <c r="C41" s="7" t="s">
        <v>20</v>
      </c>
      <c r="D41" s="7" t="s">
        <v>72</v>
      </c>
      <c r="E41" s="7" t="s">
        <v>73</v>
      </c>
      <c r="F41" s="7" t="s">
        <v>89</v>
      </c>
      <c r="G41" s="7" t="s">
        <v>71</v>
      </c>
      <c r="H41" s="7" t="n">
        <v>0.003</v>
      </c>
      <c r="I41" s="7" t="n">
        <v>1.489</v>
      </c>
      <c r="J41" s="7" t="n">
        <v>12</v>
      </c>
      <c r="K41" s="7" t="n">
        <v>1</v>
      </c>
      <c r="L41" s="7" t="n">
        <v>2</v>
      </c>
      <c r="M41" s="7" t="n">
        <v>0</v>
      </c>
      <c r="N41" s="7" t="n">
        <v>103</v>
      </c>
      <c r="O41" s="7" t="n">
        <v>11.2</v>
      </c>
      <c r="P41" s="7" t="n">
        <v>8.43</v>
      </c>
      <c r="Q41" s="7" t="n">
        <v>6.44</v>
      </c>
      <c r="R41" s="7" t="n">
        <v>1</v>
      </c>
      <c r="S41" s="7"/>
      <c r="T41" s="7" t="n">
        <v>181.1</v>
      </c>
      <c r="U41" s="7" t="n">
        <v>467.7</v>
      </c>
      <c r="V41" s="7"/>
      <c r="W41" s="7"/>
      <c r="X41" s="7" t="n">
        <v>98.8</v>
      </c>
      <c r="Y41" s="7" t="n">
        <v>83.4</v>
      </c>
      <c r="Z41" s="7"/>
      <c r="AA41" s="7" t="n">
        <v>231.3</v>
      </c>
      <c r="AB41" s="7"/>
      <c r="AC41" s="7" t="n">
        <v>37.6</v>
      </c>
      <c r="AD41" s="7" t="s">
        <v>19</v>
      </c>
      <c r="AE41" s="7" t="s">
        <v>19</v>
      </c>
      <c r="AF41" s="7" t="s">
        <v>19</v>
      </c>
      <c r="AG41" s="7" t="s">
        <v>19</v>
      </c>
      <c r="AH41" s="7" t="s">
        <v>19</v>
      </c>
      <c r="AI41" s="7" t="s">
        <v>19</v>
      </c>
      <c r="AJ41" s="7" t="s">
        <v>19</v>
      </c>
      <c r="AK41" s="7" t="s">
        <v>19</v>
      </c>
      <c r="AL41" s="7" t="s">
        <v>19</v>
      </c>
      <c r="AM41" s="7" t="s">
        <v>19</v>
      </c>
      <c r="AN41" s="7" t="s">
        <v>19</v>
      </c>
    </row>
    <row r="42" customFormat="false" ht="13.8" hidden="false" customHeight="false" outlineLevel="1" collapsed="false">
      <c r="A42" s="2"/>
      <c r="B42" s="6" t="n">
        <f aca="false">FALSE()</f>
        <v>0</v>
      </c>
      <c r="C42" s="7" t="s">
        <v>20</v>
      </c>
      <c r="D42" s="7" t="s">
        <v>72</v>
      </c>
      <c r="E42" s="7" t="s">
        <v>73</v>
      </c>
      <c r="F42" s="7" t="s">
        <v>90</v>
      </c>
      <c r="G42" s="7" t="s">
        <v>90</v>
      </c>
      <c r="H42" s="7" t="n">
        <v>0.003</v>
      </c>
      <c r="I42" s="7" t="n">
        <v>1.489</v>
      </c>
      <c r="J42" s="7" t="n">
        <v>12</v>
      </c>
      <c r="K42" s="7" t="n">
        <v>1</v>
      </c>
      <c r="L42" s="7" t="n">
        <v>2</v>
      </c>
      <c r="M42" s="7" t="n">
        <v>0</v>
      </c>
      <c r="N42" s="7" t="n">
        <v>104</v>
      </c>
      <c r="O42" s="7" t="n">
        <v>11</v>
      </c>
      <c r="P42" s="7" t="n">
        <v>7.25</v>
      </c>
      <c r="Q42" s="7" t="n">
        <v>6.44</v>
      </c>
      <c r="R42" s="7" t="n">
        <v>1</v>
      </c>
      <c r="S42" s="7"/>
      <c r="T42" s="7" t="n">
        <v>181.1</v>
      </c>
      <c r="U42" s="7" t="n">
        <v>467.7</v>
      </c>
      <c r="V42" s="7"/>
      <c r="W42" s="7"/>
      <c r="X42" s="7" t="n">
        <v>98.8</v>
      </c>
      <c r="Y42" s="7" t="n">
        <v>83.4</v>
      </c>
      <c r="Z42" s="7"/>
      <c r="AA42" s="7" t="n">
        <v>231.3</v>
      </c>
      <c r="AB42" s="7"/>
      <c r="AC42" s="7" t="n">
        <v>37.6</v>
      </c>
      <c r="AD42" s="7" t="s">
        <v>19</v>
      </c>
      <c r="AE42" s="7" t="s">
        <v>19</v>
      </c>
      <c r="AF42" s="7" t="s">
        <v>19</v>
      </c>
      <c r="AG42" s="7" t="s">
        <v>19</v>
      </c>
      <c r="AH42" s="7" t="s">
        <v>19</v>
      </c>
      <c r="AI42" s="7" t="s">
        <v>19</v>
      </c>
      <c r="AJ42" s="7" t="s">
        <v>19</v>
      </c>
      <c r="AK42" s="7" t="s">
        <v>19</v>
      </c>
      <c r="AL42" s="7" t="s">
        <v>19</v>
      </c>
      <c r="AM42" s="7" t="s">
        <v>19</v>
      </c>
      <c r="AN42" s="7" t="s">
        <v>19</v>
      </c>
    </row>
    <row r="43" customFormat="false" ht="13.8" hidden="false" customHeight="false" outlineLevel="1" collapsed="false">
      <c r="A43" s="2"/>
      <c r="B43" s="6" t="n">
        <f aca="false">FALSE()</f>
        <v>0</v>
      </c>
      <c r="C43" s="7" t="s">
        <v>20</v>
      </c>
      <c r="D43" s="7" t="s">
        <v>72</v>
      </c>
      <c r="E43" s="7" t="s">
        <v>73</v>
      </c>
      <c r="F43" s="7" t="s">
        <v>91</v>
      </c>
      <c r="G43" s="7" t="s">
        <v>71</v>
      </c>
      <c r="H43" s="7" t="n">
        <v>0.003</v>
      </c>
      <c r="I43" s="7" t="n">
        <v>1.489</v>
      </c>
      <c r="J43" s="7" t="n">
        <v>12</v>
      </c>
      <c r="K43" s="7" t="n">
        <v>1</v>
      </c>
      <c r="L43" s="7" t="n">
        <v>2</v>
      </c>
      <c r="M43" s="7" t="n">
        <v>0</v>
      </c>
      <c r="N43" s="7" t="n">
        <v>97</v>
      </c>
      <c r="O43" s="7" t="n">
        <v>10.3</v>
      </c>
      <c r="P43" s="7" t="n">
        <v>5.5</v>
      </c>
      <c r="Q43" s="7" t="n">
        <v>6.44</v>
      </c>
      <c r="R43" s="7" t="n">
        <v>1</v>
      </c>
      <c r="S43" s="7"/>
      <c r="T43" s="7" t="n">
        <v>181.1</v>
      </c>
      <c r="U43" s="7" t="n">
        <v>467.7</v>
      </c>
      <c r="V43" s="7"/>
      <c r="W43" s="7"/>
      <c r="X43" s="7" t="n">
        <v>98.8</v>
      </c>
      <c r="Y43" s="7" t="n">
        <v>83.4</v>
      </c>
      <c r="Z43" s="7"/>
      <c r="AA43" s="7" t="n">
        <v>231.3</v>
      </c>
      <c r="AB43" s="7"/>
      <c r="AC43" s="7" t="n">
        <v>37.6</v>
      </c>
      <c r="AD43" s="7" t="s">
        <v>19</v>
      </c>
      <c r="AE43" s="7" t="s">
        <v>19</v>
      </c>
      <c r="AF43" s="7" t="s">
        <v>19</v>
      </c>
      <c r="AG43" s="7" t="s">
        <v>19</v>
      </c>
      <c r="AH43" s="7" t="s">
        <v>19</v>
      </c>
      <c r="AI43" s="7" t="s">
        <v>19</v>
      </c>
      <c r="AJ43" s="7" t="s">
        <v>19</v>
      </c>
      <c r="AK43" s="7" t="s">
        <v>19</v>
      </c>
      <c r="AL43" s="7" t="s">
        <v>19</v>
      </c>
      <c r="AM43" s="7" t="s">
        <v>19</v>
      </c>
      <c r="AN43" s="7" t="s">
        <v>19</v>
      </c>
    </row>
    <row r="44" customFormat="false" ht="13.8" hidden="false" customHeight="false" outlineLevel="1" collapsed="false">
      <c r="A44" s="2"/>
      <c r="B44" s="6" t="n">
        <f aca="false">FALSE()</f>
        <v>0</v>
      </c>
      <c r="C44" s="7" t="s">
        <v>20</v>
      </c>
      <c r="D44" s="7" t="s">
        <v>72</v>
      </c>
      <c r="E44" s="7" t="s">
        <v>73</v>
      </c>
      <c r="F44" s="7" t="s">
        <v>92</v>
      </c>
      <c r="G44" s="7" t="s">
        <v>71</v>
      </c>
      <c r="H44" s="7" t="n">
        <v>0.003</v>
      </c>
      <c r="I44" s="7" t="n">
        <v>1.489</v>
      </c>
      <c r="J44" s="7" t="n">
        <v>11</v>
      </c>
      <c r="K44" s="7" t="n">
        <v>1</v>
      </c>
      <c r="L44" s="7" t="n">
        <v>2</v>
      </c>
      <c r="M44" s="7" t="n">
        <v>0</v>
      </c>
      <c r="N44" s="7" t="n">
        <v>105</v>
      </c>
      <c r="O44" s="7" t="n">
        <v>11.2</v>
      </c>
      <c r="P44" s="7" t="n">
        <v>7.25</v>
      </c>
      <c r="Q44" s="7" t="n">
        <v>6.44</v>
      </c>
      <c r="R44" s="7" t="n">
        <v>1</v>
      </c>
      <c r="S44" s="7"/>
      <c r="T44" s="7" t="n">
        <v>181.1</v>
      </c>
      <c r="U44" s="7" t="n">
        <v>467.7</v>
      </c>
      <c r="V44" s="7"/>
      <c r="W44" s="7"/>
      <c r="X44" s="7" t="n">
        <v>98.8</v>
      </c>
      <c r="Y44" s="7" t="n">
        <v>83.4</v>
      </c>
      <c r="Z44" s="7"/>
      <c r="AA44" s="7" t="n">
        <v>231.3</v>
      </c>
      <c r="AB44" s="7"/>
      <c r="AC44" s="7" t="n">
        <v>37.6</v>
      </c>
      <c r="AD44" s="7" t="s">
        <v>19</v>
      </c>
      <c r="AE44" s="7" t="s">
        <v>19</v>
      </c>
      <c r="AF44" s="7" t="s">
        <v>19</v>
      </c>
      <c r="AG44" s="7" t="s">
        <v>19</v>
      </c>
      <c r="AH44" s="7" t="s">
        <v>19</v>
      </c>
      <c r="AI44" s="7" t="s">
        <v>19</v>
      </c>
      <c r="AJ44" s="7" t="s">
        <v>19</v>
      </c>
      <c r="AK44" s="7" t="s">
        <v>19</v>
      </c>
      <c r="AL44" s="7" t="s">
        <v>19</v>
      </c>
      <c r="AM44" s="7" t="s">
        <v>19</v>
      </c>
      <c r="AN44" s="7" t="s">
        <v>19</v>
      </c>
    </row>
    <row r="45" customFormat="false" ht="13.8" hidden="false" customHeight="false" outlineLevel="1" collapsed="false">
      <c r="A45" s="2"/>
      <c r="B45" s="6" t="n">
        <f aca="false">FALSE()</f>
        <v>0</v>
      </c>
      <c r="C45" s="7" t="s">
        <v>20</v>
      </c>
      <c r="D45" s="7" t="s">
        <v>72</v>
      </c>
      <c r="E45" s="7" t="s">
        <v>73</v>
      </c>
      <c r="F45" s="7" t="s">
        <v>93</v>
      </c>
      <c r="G45" s="7" t="s">
        <v>93</v>
      </c>
      <c r="H45" s="7" t="n">
        <v>0.003</v>
      </c>
      <c r="I45" s="7" t="n">
        <v>1.489</v>
      </c>
      <c r="J45" s="7" t="n">
        <v>12</v>
      </c>
      <c r="K45" s="7" t="n">
        <v>1</v>
      </c>
      <c r="L45" s="7" t="n">
        <v>2</v>
      </c>
      <c r="M45" s="7" t="n">
        <v>0</v>
      </c>
      <c r="N45" s="7" t="n">
        <v>104</v>
      </c>
      <c r="O45" s="7" t="n">
        <v>11.2</v>
      </c>
      <c r="P45" s="7" t="n">
        <v>5.58</v>
      </c>
      <c r="Q45" s="7" t="n">
        <v>6.44</v>
      </c>
      <c r="R45" s="7" t="n">
        <v>1</v>
      </c>
      <c r="S45" s="7"/>
      <c r="T45" s="7" t="n">
        <v>181.1</v>
      </c>
      <c r="U45" s="7" t="n">
        <v>467.7</v>
      </c>
      <c r="V45" s="7"/>
      <c r="W45" s="7"/>
      <c r="X45" s="7" t="n">
        <v>98.8</v>
      </c>
      <c r="Y45" s="7" t="n">
        <v>83.4</v>
      </c>
      <c r="Z45" s="7"/>
      <c r="AA45" s="7" t="n">
        <v>231.3</v>
      </c>
      <c r="AB45" s="7"/>
      <c r="AC45" s="7" t="n">
        <v>37.6</v>
      </c>
      <c r="AD45" s="7" t="s">
        <v>19</v>
      </c>
      <c r="AE45" s="7" t="s">
        <v>19</v>
      </c>
      <c r="AF45" s="7" t="s">
        <v>19</v>
      </c>
      <c r="AG45" s="7" t="s">
        <v>19</v>
      </c>
      <c r="AH45" s="7" t="s">
        <v>19</v>
      </c>
      <c r="AI45" s="7" t="s">
        <v>19</v>
      </c>
      <c r="AJ45" s="7" t="s">
        <v>19</v>
      </c>
      <c r="AK45" s="7" t="s">
        <v>19</v>
      </c>
      <c r="AL45" s="7" t="s">
        <v>19</v>
      </c>
      <c r="AM45" s="7" t="s">
        <v>19</v>
      </c>
      <c r="AN45" s="7" t="s">
        <v>19</v>
      </c>
    </row>
    <row r="46" customFormat="false" ht="13.8" hidden="false" customHeight="false" outlineLevel="1" collapsed="false">
      <c r="A46" s="2"/>
      <c r="B46" s="6" t="n">
        <f aca="false">FALSE()</f>
        <v>0</v>
      </c>
      <c r="C46" s="7" t="s">
        <v>20</v>
      </c>
      <c r="D46" s="7" t="s">
        <v>72</v>
      </c>
      <c r="E46" s="7" t="s">
        <v>73</v>
      </c>
      <c r="F46" s="7" t="s">
        <v>94</v>
      </c>
      <c r="G46" s="7" t="s">
        <v>94</v>
      </c>
      <c r="H46" s="7" t="n">
        <v>0.003</v>
      </c>
      <c r="I46" s="7" t="n">
        <v>1.489</v>
      </c>
      <c r="J46" s="7" t="n">
        <v>13</v>
      </c>
      <c r="K46" s="7" t="n">
        <v>1</v>
      </c>
      <c r="L46" s="7" t="n">
        <v>2</v>
      </c>
      <c r="M46" s="7" t="n">
        <v>0</v>
      </c>
      <c r="N46" s="7" t="n">
        <v>96</v>
      </c>
      <c r="O46" s="7" t="n">
        <v>10.3</v>
      </c>
      <c r="P46" s="7" t="n">
        <v>6.11</v>
      </c>
      <c r="Q46" s="7" t="n">
        <v>6.44</v>
      </c>
      <c r="R46" s="7" t="n">
        <v>1</v>
      </c>
      <c r="S46" s="7"/>
      <c r="T46" s="7" t="n">
        <v>181.1</v>
      </c>
      <c r="U46" s="7" t="n">
        <v>467.7</v>
      </c>
      <c r="V46" s="7"/>
      <c r="W46" s="7"/>
      <c r="X46" s="7" t="n">
        <v>98.8</v>
      </c>
      <c r="Y46" s="7" t="n">
        <v>83.4</v>
      </c>
      <c r="Z46" s="7"/>
      <c r="AA46" s="7" t="n">
        <v>231.3</v>
      </c>
      <c r="AB46" s="7"/>
      <c r="AC46" s="7" t="n">
        <v>37.6</v>
      </c>
      <c r="AD46" s="7" t="s">
        <v>19</v>
      </c>
      <c r="AE46" s="7" t="s">
        <v>19</v>
      </c>
      <c r="AF46" s="7" t="s">
        <v>19</v>
      </c>
      <c r="AG46" s="7" t="s">
        <v>19</v>
      </c>
      <c r="AH46" s="7" t="s">
        <v>19</v>
      </c>
      <c r="AI46" s="7" t="s">
        <v>19</v>
      </c>
      <c r="AJ46" s="7" t="s">
        <v>19</v>
      </c>
      <c r="AK46" s="7" t="s">
        <v>19</v>
      </c>
      <c r="AL46" s="7" t="s">
        <v>19</v>
      </c>
      <c r="AM46" s="7" t="s">
        <v>19</v>
      </c>
      <c r="AN46" s="7" t="s">
        <v>19</v>
      </c>
    </row>
    <row r="47" customFormat="false" ht="13.8" hidden="false" customHeight="false" outlineLevel="1" collapsed="false">
      <c r="A47" s="2"/>
      <c r="B47" s="6" t="n">
        <f aca="false">FALSE()</f>
        <v>0</v>
      </c>
      <c r="C47" s="7" t="s">
        <v>20</v>
      </c>
      <c r="D47" s="7" t="s">
        <v>72</v>
      </c>
      <c r="E47" s="7" t="s">
        <v>73</v>
      </c>
      <c r="F47" s="7" t="s">
        <v>95</v>
      </c>
      <c r="G47" s="7" t="s">
        <v>95</v>
      </c>
      <c r="H47" s="7" t="n">
        <v>0.003</v>
      </c>
      <c r="I47" s="7" t="n">
        <v>1.489</v>
      </c>
      <c r="J47" s="7" t="n">
        <v>12</v>
      </c>
      <c r="K47" s="7" t="n">
        <v>1</v>
      </c>
      <c r="L47" s="7" t="n">
        <v>2</v>
      </c>
      <c r="M47" s="7" t="n">
        <v>0</v>
      </c>
      <c r="N47" s="7" t="n">
        <v>104</v>
      </c>
      <c r="O47" s="7" t="n">
        <v>11</v>
      </c>
      <c r="P47" s="7" t="n">
        <v>7.25</v>
      </c>
      <c r="Q47" s="7" t="n">
        <v>6.44</v>
      </c>
      <c r="R47" s="7" t="n">
        <v>1</v>
      </c>
      <c r="S47" s="7"/>
      <c r="T47" s="7" t="n">
        <v>181.1</v>
      </c>
      <c r="U47" s="7" t="n">
        <v>467.7</v>
      </c>
      <c r="V47" s="7"/>
      <c r="W47" s="7"/>
      <c r="X47" s="7" t="n">
        <v>98.8</v>
      </c>
      <c r="Y47" s="7" t="n">
        <v>83.4</v>
      </c>
      <c r="Z47" s="7"/>
      <c r="AA47" s="7" t="n">
        <v>231.3</v>
      </c>
      <c r="AB47" s="7"/>
      <c r="AC47" s="7" t="n">
        <v>37.6</v>
      </c>
      <c r="AD47" s="7" t="s">
        <v>19</v>
      </c>
      <c r="AE47" s="7" t="s">
        <v>19</v>
      </c>
      <c r="AF47" s="7" t="s">
        <v>19</v>
      </c>
      <c r="AG47" s="7" t="s">
        <v>19</v>
      </c>
      <c r="AH47" s="7" t="s">
        <v>19</v>
      </c>
      <c r="AI47" s="7" t="s">
        <v>19</v>
      </c>
      <c r="AJ47" s="7" t="s">
        <v>19</v>
      </c>
      <c r="AK47" s="7" t="s">
        <v>19</v>
      </c>
      <c r="AL47" s="7" t="s">
        <v>19</v>
      </c>
      <c r="AM47" s="7" t="s">
        <v>19</v>
      </c>
      <c r="AN47" s="7" t="s">
        <v>19</v>
      </c>
    </row>
    <row r="48" customFormat="false" ht="13.8" hidden="false" customHeight="false" outlineLevel="1" collapsed="false">
      <c r="A48" s="2"/>
      <c r="B48" s="6" t="n">
        <f aca="false">FALSE()</f>
        <v>0</v>
      </c>
      <c r="C48" s="7" t="s">
        <v>20</v>
      </c>
      <c r="D48" s="7" t="s">
        <v>72</v>
      </c>
      <c r="E48" s="7" t="s">
        <v>73</v>
      </c>
      <c r="F48" s="7" t="s">
        <v>96</v>
      </c>
      <c r="G48" s="7" t="s">
        <v>96</v>
      </c>
      <c r="H48" s="7" t="n">
        <v>0.003</v>
      </c>
      <c r="I48" s="7" t="n">
        <v>1.489</v>
      </c>
      <c r="J48" s="7" t="n">
        <v>12</v>
      </c>
      <c r="K48" s="7" t="n">
        <v>1</v>
      </c>
      <c r="L48" s="7" t="n">
        <v>2</v>
      </c>
      <c r="M48" s="7" t="n">
        <v>0</v>
      </c>
      <c r="N48" s="7" t="n">
        <v>104</v>
      </c>
      <c r="O48" s="7" t="n">
        <v>11.3</v>
      </c>
      <c r="P48" s="7" t="n">
        <v>6.57</v>
      </c>
      <c r="Q48" s="7" t="n">
        <v>6.44</v>
      </c>
      <c r="R48" s="7" t="n">
        <v>1</v>
      </c>
      <c r="S48" s="7"/>
      <c r="T48" s="7" t="n">
        <v>181.1</v>
      </c>
      <c r="U48" s="7" t="n">
        <v>467.7</v>
      </c>
      <c r="V48" s="7"/>
      <c r="W48" s="7"/>
      <c r="X48" s="7" t="n">
        <v>98.8</v>
      </c>
      <c r="Y48" s="7" t="n">
        <v>83.4</v>
      </c>
      <c r="Z48" s="7"/>
      <c r="AA48" s="7" t="n">
        <v>231.3</v>
      </c>
      <c r="AB48" s="7"/>
      <c r="AC48" s="7" t="n">
        <v>37.6</v>
      </c>
      <c r="AD48" s="7" t="s">
        <v>19</v>
      </c>
      <c r="AE48" s="7" t="s">
        <v>19</v>
      </c>
      <c r="AF48" s="7" t="s">
        <v>19</v>
      </c>
      <c r="AG48" s="7" t="s">
        <v>19</v>
      </c>
      <c r="AH48" s="7" t="s">
        <v>19</v>
      </c>
      <c r="AI48" s="7" t="s">
        <v>19</v>
      </c>
      <c r="AJ48" s="7" t="s">
        <v>19</v>
      </c>
      <c r="AK48" s="7" t="s">
        <v>19</v>
      </c>
      <c r="AL48" s="7" t="s">
        <v>19</v>
      </c>
      <c r="AM48" s="7" t="s">
        <v>19</v>
      </c>
      <c r="AN48" s="7" t="s">
        <v>19</v>
      </c>
    </row>
    <row r="49" customFormat="false" ht="13.8" hidden="false" customHeight="false" outlineLevel="0" collapsed="false">
      <c r="A49" s="2"/>
      <c r="B49" s="6" t="n">
        <f aca="false">FALSE()</f>
        <v>0</v>
      </c>
      <c r="C49" s="7" t="s">
        <v>20</v>
      </c>
      <c r="D49" s="7" t="s">
        <v>72</v>
      </c>
      <c r="E49" s="7" t="s">
        <v>73</v>
      </c>
      <c r="F49" s="7" t="s">
        <v>97</v>
      </c>
      <c r="G49" s="7" t="s">
        <v>97</v>
      </c>
      <c r="H49" s="7" t="n">
        <v>0.003</v>
      </c>
      <c r="I49" s="7" t="n">
        <v>1.489</v>
      </c>
      <c r="J49" s="7" t="n">
        <v>12</v>
      </c>
      <c r="K49" s="7" t="n">
        <v>1</v>
      </c>
      <c r="L49" s="7" t="n">
        <v>2</v>
      </c>
      <c r="M49" s="7" t="n">
        <v>0</v>
      </c>
      <c r="N49" s="7" t="n">
        <v>104</v>
      </c>
      <c r="O49" s="7" t="n">
        <v>11.1</v>
      </c>
      <c r="P49" s="7" t="n">
        <v>7.25</v>
      </c>
      <c r="Q49" s="7" t="n">
        <v>6.44</v>
      </c>
      <c r="R49" s="7" t="n">
        <v>1</v>
      </c>
      <c r="S49" s="7"/>
      <c r="T49" s="7" t="n">
        <v>181.1</v>
      </c>
      <c r="U49" s="7" t="n">
        <v>467.7</v>
      </c>
      <c r="V49" s="7"/>
      <c r="W49" s="7"/>
      <c r="X49" s="7" t="n">
        <v>98.8</v>
      </c>
      <c r="Y49" s="7" t="n">
        <v>83.4</v>
      </c>
      <c r="Z49" s="7"/>
      <c r="AA49" s="7" t="n">
        <v>231.3</v>
      </c>
      <c r="AB49" s="7"/>
      <c r="AC49" s="7" t="n">
        <v>37.6</v>
      </c>
      <c r="AD49" s="7" t="s">
        <v>19</v>
      </c>
      <c r="AE49" s="7" t="s">
        <v>19</v>
      </c>
      <c r="AF49" s="7" t="s">
        <v>19</v>
      </c>
      <c r="AG49" s="7" t="s">
        <v>19</v>
      </c>
      <c r="AH49" s="7" t="s">
        <v>19</v>
      </c>
      <c r="AI49" s="7" t="s">
        <v>19</v>
      </c>
      <c r="AJ49" s="7" t="s">
        <v>19</v>
      </c>
      <c r="AK49" s="7" t="s">
        <v>19</v>
      </c>
      <c r="AL49" s="7" t="s">
        <v>19</v>
      </c>
      <c r="AM49" s="7" t="s">
        <v>19</v>
      </c>
      <c r="AN49" s="7" t="s">
        <v>19</v>
      </c>
    </row>
    <row r="50" customFormat="false" ht="13.8" hidden="false" customHeight="false" outlineLevel="1" collapsed="false">
      <c r="A50" s="2"/>
      <c r="B50" s="6" t="n">
        <f aca="false">FALSE()</f>
        <v>0</v>
      </c>
      <c r="C50" s="7" t="s">
        <v>20</v>
      </c>
      <c r="D50" s="7" t="s">
        <v>72</v>
      </c>
      <c r="E50" s="7" t="s">
        <v>73</v>
      </c>
      <c r="F50" s="7" t="s">
        <v>98</v>
      </c>
      <c r="G50" s="7" t="s">
        <v>98</v>
      </c>
      <c r="H50" s="7" t="n">
        <v>0.003</v>
      </c>
      <c r="I50" s="7" t="n">
        <v>1.489</v>
      </c>
      <c r="J50" s="7" t="n">
        <v>13</v>
      </c>
      <c r="K50" s="7" t="n">
        <v>1</v>
      </c>
      <c r="L50" s="7" t="n">
        <v>2</v>
      </c>
      <c r="M50" s="7" t="n">
        <v>0</v>
      </c>
      <c r="N50" s="7" t="n">
        <v>95</v>
      </c>
      <c r="O50" s="7" t="n">
        <v>10.1</v>
      </c>
      <c r="P50" s="7" t="n">
        <v>5.54</v>
      </c>
      <c r="Q50" s="7" t="n">
        <v>6.44</v>
      </c>
      <c r="R50" s="7" t="n">
        <v>1</v>
      </c>
      <c r="S50" s="7"/>
      <c r="T50" s="7" t="n">
        <v>181.1</v>
      </c>
      <c r="U50" s="7" t="n">
        <v>467.7</v>
      </c>
      <c r="V50" s="7"/>
      <c r="W50" s="7"/>
      <c r="X50" s="7" t="n">
        <v>98.8</v>
      </c>
      <c r="Y50" s="7" t="n">
        <v>83.4</v>
      </c>
      <c r="Z50" s="7"/>
      <c r="AA50" s="7" t="n">
        <v>231.3</v>
      </c>
      <c r="AB50" s="7"/>
      <c r="AC50" s="7" t="n">
        <v>37.6</v>
      </c>
      <c r="AD50" s="7" t="s">
        <v>19</v>
      </c>
      <c r="AE50" s="7" t="s">
        <v>19</v>
      </c>
      <c r="AF50" s="7" t="s">
        <v>19</v>
      </c>
      <c r="AG50" s="7" t="s">
        <v>19</v>
      </c>
      <c r="AH50" s="7" t="s">
        <v>19</v>
      </c>
      <c r="AI50" s="7" t="s">
        <v>19</v>
      </c>
      <c r="AJ50" s="7" t="s">
        <v>19</v>
      </c>
      <c r="AK50" s="7" t="s">
        <v>19</v>
      </c>
      <c r="AL50" s="7" t="s">
        <v>19</v>
      </c>
      <c r="AM50" s="7" t="s">
        <v>19</v>
      </c>
      <c r="AN50" s="7" t="s">
        <v>19</v>
      </c>
    </row>
    <row r="51" customFormat="false" ht="13.8" hidden="false" customHeight="false" outlineLevel="1" collapsed="false">
      <c r="A51" s="2"/>
      <c r="B51" s="6" t="n">
        <f aca="false">FALSE()</f>
        <v>0</v>
      </c>
      <c r="C51" s="7" t="s">
        <v>20</v>
      </c>
      <c r="D51" s="7" t="s">
        <v>72</v>
      </c>
      <c r="E51" s="7" t="s">
        <v>73</v>
      </c>
      <c r="F51" s="7" t="s">
        <v>99</v>
      </c>
      <c r="G51" s="7" t="s">
        <v>99</v>
      </c>
      <c r="H51" s="7" t="n">
        <v>0.003</v>
      </c>
      <c r="I51" s="7" t="n">
        <v>1.489</v>
      </c>
      <c r="J51" s="7" t="n">
        <v>12</v>
      </c>
      <c r="K51" s="7" t="n">
        <v>1</v>
      </c>
      <c r="L51" s="7" t="n">
        <v>2</v>
      </c>
      <c r="M51" s="7" t="n">
        <v>0</v>
      </c>
      <c r="N51" s="7" t="n">
        <v>104</v>
      </c>
      <c r="O51" s="7" t="n">
        <v>11</v>
      </c>
      <c r="P51" s="7" t="n">
        <v>6.13</v>
      </c>
      <c r="Q51" s="7" t="n">
        <v>6.44</v>
      </c>
      <c r="R51" s="7" t="n">
        <v>1</v>
      </c>
      <c r="S51" s="7"/>
      <c r="T51" s="7" t="n">
        <v>181.1</v>
      </c>
      <c r="U51" s="7" t="n">
        <v>467.7</v>
      </c>
      <c r="V51" s="7"/>
      <c r="W51" s="7"/>
      <c r="X51" s="7" t="n">
        <v>98.8</v>
      </c>
      <c r="Y51" s="7" t="n">
        <v>83.4</v>
      </c>
      <c r="Z51" s="7"/>
      <c r="AA51" s="7" t="n">
        <v>231.3</v>
      </c>
      <c r="AB51" s="7"/>
      <c r="AC51" s="7" t="n">
        <v>37.6</v>
      </c>
      <c r="AD51" s="7" t="s">
        <v>19</v>
      </c>
      <c r="AE51" s="7" t="s">
        <v>19</v>
      </c>
      <c r="AF51" s="7" t="s">
        <v>19</v>
      </c>
      <c r="AG51" s="7" t="s">
        <v>19</v>
      </c>
      <c r="AH51" s="7" t="s">
        <v>19</v>
      </c>
      <c r="AI51" s="7" t="s">
        <v>19</v>
      </c>
      <c r="AJ51" s="7" t="s">
        <v>19</v>
      </c>
      <c r="AK51" s="7" t="s">
        <v>19</v>
      </c>
      <c r="AL51" s="7" t="s">
        <v>19</v>
      </c>
      <c r="AM51" s="7" t="s">
        <v>19</v>
      </c>
      <c r="AN51" s="7" t="s">
        <v>19</v>
      </c>
    </row>
    <row r="52" customFormat="false" ht="13.8" hidden="false" customHeight="false" outlineLevel="1" collapsed="false">
      <c r="A52" s="2"/>
      <c r="B52" s="6" t="n">
        <f aca="false">FALSE()</f>
        <v>0</v>
      </c>
      <c r="C52" s="7" t="s">
        <v>20</v>
      </c>
      <c r="D52" s="7" t="s">
        <v>72</v>
      </c>
      <c r="E52" s="7" t="s">
        <v>73</v>
      </c>
      <c r="F52" s="7" t="s">
        <v>100</v>
      </c>
      <c r="G52" s="7" t="s">
        <v>100</v>
      </c>
      <c r="H52" s="7" t="n">
        <v>0.003</v>
      </c>
      <c r="I52" s="7" t="n">
        <v>1.489</v>
      </c>
      <c r="J52" s="7" t="n">
        <v>13</v>
      </c>
      <c r="K52" s="7" t="n">
        <v>1</v>
      </c>
      <c r="L52" s="7" t="n">
        <v>2</v>
      </c>
      <c r="M52" s="7" t="n">
        <v>0</v>
      </c>
      <c r="N52" s="7" t="n">
        <v>95</v>
      </c>
      <c r="O52" s="7" t="n">
        <v>10.2</v>
      </c>
      <c r="P52" s="7" t="n">
        <v>5.54</v>
      </c>
      <c r="Q52" s="7" t="n">
        <v>6.44</v>
      </c>
      <c r="R52" s="7" t="n">
        <v>1</v>
      </c>
      <c r="S52" s="7"/>
      <c r="T52" s="7" t="n">
        <v>181.1</v>
      </c>
      <c r="U52" s="7" t="n">
        <v>467.7</v>
      </c>
      <c r="V52" s="7"/>
      <c r="W52" s="7"/>
      <c r="X52" s="7" t="n">
        <v>98.8</v>
      </c>
      <c r="Y52" s="7" t="n">
        <v>83.4</v>
      </c>
      <c r="Z52" s="7"/>
      <c r="AA52" s="7" t="n">
        <v>231.3</v>
      </c>
      <c r="AB52" s="7"/>
      <c r="AC52" s="7" t="n">
        <v>37.6</v>
      </c>
      <c r="AD52" s="7" t="s">
        <v>19</v>
      </c>
      <c r="AE52" s="7" t="s">
        <v>19</v>
      </c>
      <c r="AF52" s="7" t="s">
        <v>19</v>
      </c>
      <c r="AG52" s="7" t="s">
        <v>19</v>
      </c>
      <c r="AH52" s="7" t="s">
        <v>19</v>
      </c>
      <c r="AI52" s="7" t="s">
        <v>19</v>
      </c>
      <c r="AJ52" s="7" t="s">
        <v>19</v>
      </c>
      <c r="AK52" s="7" t="s">
        <v>19</v>
      </c>
      <c r="AL52" s="7" t="s">
        <v>19</v>
      </c>
      <c r="AM52" s="7" t="s">
        <v>19</v>
      </c>
      <c r="AN52" s="7" t="s">
        <v>19</v>
      </c>
    </row>
    <row r="53" customFormat="false" ht="13.8" hidden="false" customHeight="false" outlineLevel="1" collapsed="false">
      <c r="A53" s="2"/>
      <c r="B53" s="6" t="n">
        <f aca="false">FALSE()</f>
        <v>0</v>
      </c>
      <c r="C53" s="7" t="s">
        <v>20</v>
      </c>
      <c r="D53" s="7" t="s">
        <v>72</v>
      </c>
      <c r="E53" s="7" t="s">
        <v>73</v>
      </c>
      <c r="F53" s="7" t="s">
        <v>101</v>
      </c>
      <c r="G53" s="7" t="s">
        <v>71</v>
      </c>
      <c r="H53" s="7" t="n">
        <v>0.003</v>
      </c>
      <c r="I53" s="7" t="n">
        <v>1.489</v>
      </c>
      <c r="J53" s="7" t="n">
        <v>12</v>
      </c>
      <c r="K53" s="7" t="n">
        <v>1</v>
      </c>
      <c r="L53" s="7" t="n">
        <v>2</v>
      </c>
      <c r="M53" s="7" t="n">
        <v>0</v>
      </c>
      <c r="N53" s="7" t="n">
        <v>104</v>
      </c>
      <c r="O53" s="7" t="n">
        <v>11</v>
      </c>
      <c r="P53" s="7" t="n">
        <v>6.13</v>
      </c>
      <c r="Q53" s="7" t="n">
        <v>6.44</v>
      </c>
      <c r="R53" s="7" t="n">
        <v>1</v>
      </c>
      <c r="S53" s="7"/>
      <c r="T53" s="7" t="n">
        <v>181.1</v>
      </c>
      <c r="U53" s="7" t="n">
        <v>467.7</v>
      </c>
      <c r="V53" s="7"/>
      <c r="W53" s="7"/>
      <c r="X53" s="7" t="n">
        <v>98.8</v>
      </c>
      <c r="Y53" s="7" t="n">
        <v>83.4</v>
      </c>
      <c r="Z53" s="7"/>
      <c r="AA53" s="7" t="n">
        <v>231.3</v>
      </c>
      <c r="AB53" s="7"/>
      <c r="AC53" s="7" t="n">
        <v>37.6</v>
      </c>
      <c r="AD53" s="7" t="s">
        <v>19</v>
      </c>
      <c r="AE53" s="7" t="s">
        <v>19</v>
      </c>
      <c r="AF53" s="7" t="s">
        <v>19</v>
      </c>
      <c r="AG53" s="7" t="s">
        <v>19</v>
      </c>
      <c r="AH53" s="7" t="s">
        <v>19</v>
      </c>
      <c r="AI53" s="7" t="s">
        <v>19</v>
      </c>
      <c r="AJ53" s="7" t="s">
        <v>19</v>
      </c>
      <c r="AK53" s="7" t="s">
        <v>19</v>
      </c>
      <c r="AL53" s="7" t="s">
        <v>19</v>
      </c>
      <c r="AM53" s="7" t="s">
        <v>19</v>
      </c>
      <c r="AN53" s="7" t="s">
        <v>19</v>
      </c>
    </row>
    <row r="54" customFormat="false" ht="13.8" hidden="false" customHeight="false" outlineLevel="1" collapsed="false">
      <c r="A54" s="2"/>
      <c r="B54" s="6" t="n">
        <f aca="false">FALSE()</f>
        <v>0</v>
      </c>
      <c r="C54" s="7" t="s">
        <v>20</v>
      </c>
      <c r="D54" s="7" t="s">
        <v>72</v>
      </c>
      <c r="E54" s="7" t="s">
        <v>73</v>
      </c>
      <c r="F54" s="7" t="s">
        <v>102</v>
      </c>
      <c r="G54" s="7" t="s">
        <v>71</v>
      </c>
      <c r="H54" s="7" t="n">
        <v>0.003</v>
      </c>
      <c r="I54" s="7" t="n">
        <v>1.489</v>
      </c>
      <c r="J54" s="7" t="n">
        <v>12</v>
      </c>
      <c r="K54" s="7" t="n">
        <v>1</v>
      </c>
      <c r="L54" s="7" t="n">
        <v>2</v>
      </c>
      <c r="M54" s="7" t="n">
        <v>0</v>
      </c>
      <c r="N54" s="7" t="n">
        <v>104</v>
      </c>
      <c r="O54" s="7" t="n">
        <v>11.1</v>
      </c>
      <c r="P54" s="7" t="n">
        <v>6.14</v>
      </c>
      <c r="Q54" s="7" t="n">
        <v>6.44</v>
      </c>
      <c r="R54" s="7" t="n">
        <v>1</v>
      </c>
      <c r="S54" s="7"/>
      <c r="T54" s="7" t="n">
        <v>181.1</v>
      </c>
      <c r="U54" s="7" t="n">
        <v>467.7</v>
      </c>
      <c r="V54" s="7"/>
      <c r="W54" s="7"/>
      <c r="X54" s="7" t="n">
        <v>98.8</v>
      </c>
      <c r="Y54" s="7" t="n">
        <v>83.4</v>
      </c>
      <c r="Z54" s="7"/>
      <c r="AA54" s="7" t="n">
        <v>231.3</v>
      </c>
      <c r="AB54" s="7"/>
      <c r="AC54" s="7" t="n">
        <v>37.6</v>
      </c>
      <c r="AD54" s="7" t="s">
        <v>19</v>
      </c>
      <c r="AE54" s="7" t="s">
        <v>19</v>
      </c>
      <c r="AF54" s="7" t="s">
        <v>19</v>
      </c>
      <c r="AG54" s="7" t="s">
        <v>19</v>
      </c>
      <c r="AH54" s="7" t="s">
        <v>19</v>
      </c>
      <c r="AI54" s="7" t="s">
        <v>19</v>
      </c>
      <c r="AJ54" s="7" t="s">
        <v>19</v>
      </c>
      <c r="AK54" s="7" t="s">
        <v>19</v>
      </c>
      <c r="AL54" s="7" t="s">
        <v>19</v>
      </c>
      <c r="AM54" s="7" t="s">
        <v>19</v>
      </c>
      <c r="AN54" s="7" t="s">
        <v>19</v>
      </c>
    </row>
    <row r="55" customFormat="false" ht="13.8" hidden="false" customHeight="false" outlineLevel="1" collapsed="false">
      <c r="A55" s="2"/>
      <c r="B55" s="6" t="n">
        <f aca="false">FALSE()</f>
        <v>0</v>
      </c>
      <c r="C55" s="7" t="s">
        <v>20</v>
      </c>
      <c r="D55" s="7" t="s">
        <v>72</v>
      </c>
      <c r="E55" s="7" t="s">
        <v>73</v>
      </c>
      <c r="F55" s="7" t="s">
        <v>103</v>
      </c>
      <c r="G55" s="7" t="s">
        <v>71</v>
      </c>
      <c r="H55" s="7" t="n">
        <v>0.003</v>
      </c>
      <c r="I55" s="7" t="n">
        <v>1.489</v>
      </c>
      <c r="J55" s="7" t="n">
        <v>12</v>
      </c>
      <c r="K55" s="7" t="n">
        <v>1</v>
      </c>
      <c r="L55" s="7" t="n">
        <v>2</v>
      </c>
      <c r="M55" s="7" t="n">
        <v>0</v>
      </c>
      <c r="N55" s="7" t="n">
        <v>97</v>
      </c>
      <c r="O55" s="7" t="n">
        <v>10.3</v>
      </c>
      <c r="P55" s="7" t="n">
        <v>5.24</v>
      </c>
      <c r="Q55" s="7" t="n">
        <v>6.44</v>
      </c>
      <c r="R55" s="7" t="n">
        <v>1</v>
      </c>
      <c r="S55" s="7"/>
      <c r="T55" s="7" t="n">
        <v>181.1</v>
      </c>
      <c r="U55" s="7" t="n">
        <v>467.7</v>
      </c>
      <c r="V55" s="7"/>
      <c r="W55" s="7"/>
      <c r="X55" s="7" t="n">
        <v>98.8</v>
      </c>
      <c r="Y55" s="7" t="n">
        <v>83.4</v>
      </c>
      <c r="Z55" s="7"/>
      <c r="AA55" s="7" t="n">
        <v>231.3</v>
      </c>
      <c r="AB55" s="7"/>
      <c r="AC55" s="7" t="n">
        <v>37.6</v>
      </c>
      <c r="AD55" s="7" t="s">
        <v>19</v>
      </c>
      <c r="AE55" s="7" t="s">
        <v>19</v>
      </c>
      <c r="AF55" s="7" t="s">
        <v>19</v>
      </c>
      <c r="AG55" s="7" t="s">
        <v>19</v>
      </c>
      <c r="AH55" s="7" t="s">
        <v>19</v>
      </c>
      <c r="AI55" s="7" t="s">
        <v>19</v>
      </c>
      <c r="AJ55" s="7" t="s">
        <v>19</v>
      </c>
      <c r="AK55" s="7" t="s">
        <v>19</v>
      </c>
      <c r="AL55" s="7" t="s">
        <v>19</v>
      </c>
      <c r="AM55" s="7" t="s">
        <v>19</v>
      </c>
      <c r="AN55" s="7" t="s">
        <v>19</v>
      </c>
    </row>
    <row r="56" customFormat="false" ht="13.8" hidden="false" customHeight="false" outlineLevel="1" collapsed="false">
      <c r="A56" s="2"/>
      <c r="B56" s="6" t="n">
        <f aca="false">FALSE()</f>
        <v>0</v>
      </c>
      <c r="C56" s="7" t="s">
        <v>20</v>
      </c>
      <c r="D56" s="7" t="s">
        <v>72</v>
      </c>
      <c r="E56" s="7" t="s">
        <v>73</v>
      </c>
      <c r="F56" s="7" t="s">
        <v>104</v>
      </c>
      <c r="G56" s="7" t="s">
        <v>71</v>
      </c>
      <c r="H56" s="7" t="n">
        <v>0.003</v>
      </c>
      <c r="I56" s="7" t="n">
        <v>1.489</v>
      </c>
      <c r="J56" s="7" t="n">
        <v>12</v>
      </c>
      <c r="K56" s="7" t="n">
        <v>1</v>
      </c>
      <c r="L56" s="7" t="n">
        <v>2</v>
      </c>
      <c r="M56" s="7" t="n">
        <v>0</v>
      </c>
      <c r="N56" s="7" t="n">
        <v>104</v>
      </c>
      <c r="O56" s="7" t="n">
        <v>11</v>
      </c>
      <c r="P56" s="7" t="n">
        <v>7.25</v>
      </c>
      <c r="Q56" s="7" t="n">
        <v>6.44</v>
      </c>
      <c r="R56" s="7" t="n">
        <v>1</v>
      </c>
      <c r="S56" s="7"/>
      <c r="T56" s="7" t="n">
        <v>181.1</v>
      </c>
      <c r="U56" s="7" t="n">
        <v>467.7</v>
      </c>
      <c r="V56" s="7"/>
      <c r="W56" s="7"/>
      <c r="X56" s="7" t="n">
        <v>98.8</v>
      </c>
      <c r="Y56" s="7" t="n">
        <v>83.4</v>
      </c>
      <c r="Z56" s="7"/>
      <c r="AA56" s="7" t="n">
        <v>231.3</v>
      </c>
      <c r="AB56" s="7"/>
      <c r="AC56" s="7" t="n">
        <v>37.6</v>
      </c>
      <c r="AD56" s="7" t="s">
        <v>19</v>
      </c>
      <c r="AE56" s="7" t="s">
        <v>19</v>
      </c>
      <c r="AF56" s="7" t="s">
        <v>19</v>
      </c>
      <c r="AG56" s="7" t="s">
        <v>19</v>
      </c>
      <c r="AH56" s="7" t="s">
        <v>19</v>
      </c>
      <c r="AI56" s="7" t="s">
        <v>19</v>
      </c>
      <c r="AJ56" s="7" t="s">
        <v>19</v>
      </c>
      <c r="AK56" s="7" t="s">
        <v>19</v>
      </c>
      <c r="AL56" s="7" t="s">
        <v>19</v>
      </c>
      <c r="AM56" s="7" t="s">
        <v>19</v>
      </c>
      <c r="AN56" s="7" t="s">
        <v>19</v>
      </c>
    </row>
    <row r="57" customFormat="false" ht="13.8" hidden="false" customHeight="false" outlineLevel="1" collapsed="false">
      <c r="A57" s="3" t="n">
        <f aca="false">FALSE()</f>
        <v>0</v>
      </c>
      <c r="B57" s="4" t="n">
        <v>321</v>
      </c>
      <c r="C57" s="4" t="n">
        <v>8</v>
      </c>
      <c r="D57" s="4" t="n">
        <v>8</v>
      </c>
      <c r="E57" s="4" t="n">
        <v>8</v>
      </c>
      <c r="F57" s="4" t="n">
        <v>8</v>
      </c>
      <c r="G57" s="4" t="s">
        <v>105</v>
      </c>
      <c r="H57" s="4" t="s">
        <v>19</v>
      </c>
      <c r="I57" s="4" t="s">
        <v>106</v>
      </c>
      <c r="J57" s="4" t="s">
        <v>106</v>
      </c>
      <c r="K57" s="4" t="s">
        <v>19</v>
      </c>
      <c r="L57" s="4" t="s">
        <v>106</v>
      </c>
      <c r="M57" s="4" t="s">
        <v>106</v>
      </c>
      <c r="N57" s="4" t="s">
        <v>20</v>
      </c>
      <c r="O57" s="4" t="s">
        <v>19</v>
      </c>
      <c r="P57" s="4" t="s">
        <v>19</v>
      </c>
      <c r="Q57" s="4" t="s">
        <v>19</v>
      </c>
      <c r="R57" s="4" t="s">
        <v>19</v>
      </c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customFormat="false" ht="13.8" hidden="false" customHeight="false" outlineLevel="0" collapsed="false">
      <c r="A58" s="2"/>
      <c r="B58" s="5" t="s">
        <v>0</v>
      </c>
      <c r="C58" s="5" t="s">
        <v>21</v>
      </c>
      <c r="D58" s="5" t="s">
        <v>22</v>
      </c>
      <c r="E58" s="5" t="s">
        <v>23</v>
      </c>
      <c r="F58" s="5" t="s">
        <v>24</v>
      </c>
      <c r="G58" s="5" t="s">
        <v>25</v>
      </c>
      <c r="H58" s="5" t="s">
        <v>26</v>
      </c>
      <c r="I58" s="5" t="s">
        <v>27</v>
      </c>
      <c r="J58" s="5" t="s">
        <v>28</v>
      </c>
      <c r="K58" s="5" t="s">
        <v>4</v>
      </c>
      <c r="L58" s="5" t="s">
        <v>5</v>
      </c>
      <c r="M58" s="5" t="s">
        <v>3</v>
      </c>
      <c r="N58" s="5" t="s">
        <v>29</v>
      </c>
      <c r="O58" s="5" t="s">
        <v>30</v>
      </c>
      <c r="P58" s="5" t="s">
        <v>31</v>
      </c>
      <c r="Q58" s="5" t="s">
        <v>32</v>
      </c>
      <c r="R58" s="5" t="s">
        <v>33</v>
      </c>
      <c r="S58" s="5" t="s">
        <v>34</v>
      </c>
      <c r="T58" s="5" t="s">
        <v>35</v>
      </c>
      <c r="U58" s="5" t="s">
        <v>36</v>
      </c>
      <c r="V58" s="5" t="s">
        <v>37</v>
      </c>
      <c r="W58" s="5" t="s">
        <v>38</v>
      </c>
      <c r="X58" s="5" t="s">
        <v>39</v>
      </c>
      <c r="Y58" s="5" t="s">
        <v>40</v>
      </c>
      <c r="Z58" s="5" t="s">
        <v>41</v>
      </c>
      <c r="AA58" s="5" t="s">
        <v>42</v>
      </c>
      <c r="AB58" s="5" t="s">
        <v>43</v>
      </c>
      <c r="AC58" s="5" t="s">
        <v>44</v>
      </c>
      <c r="AD58" s="5" t="s">
        <v>7</v>
      </c>
      <c r="AE58" s="5" t="s">
        <v>8</v>
      </c>
      <c r="AF58" s="5" t="s">
        <v>9</v>
      </c>
      <c r="AG58" s="5" t="s">
        <v>10</v>
      </c>
      <c r="AH58" s="5" t="s">
        <v>11</v>
      </c>
      <c r="AI58" s="5" t="s">
        <v>12</v>
      </c>
      <c r="AJ58" s="5" t="s">
        <v>13</v>
      </c>
      <c r="AK58" s="5" t="s">
        <v>14</v>
      </c>
      <c r="AL58" s="5" t="s">
        <v>15</v>
      </c>
      <c r="AM58" s="5" t="s">
        <v>16</v>
      </c>
      <c r="AN58" s="5" t="s">
        <v>17</v>
      </c>
    </row>
    <row r="59" customFormat="false" ht="13.8" hidden="false" customHeight="false" outlineLevel="1" collapsed="false">
      <c r="A59" s="2"/>
      <c r="B59" s="6" t="n">
        <f aca="false">FALSE()</f>
        <v>0</v>
      </c>
      <c r="C59" s="7" t="s">
        <v>20</v>
      </c>
      <c r="D59" s="7" t="s">
        <v>72</v>
      </c>
      <c r="E59" s="7" t="s">
        <v>107</v>
      </c>
      <c r="F59" s="7" t="s">
        <v>108</v>
      </c>
      <c r="G59" s="7" t="s">
        <v>109</v>
      </c>
      <c r="H59" s="7" t="n">
        <v>0</v>
      </c>
      <c r="I59" s="7" t="n">
        <v>7.846</v>
      </c>
      <c r="J59" s="7" t="n">
        <v>10</v>
      </c>
      <c r="K59" s="7" t="n">
        <v>4</v>
      </c>
      <c r="L59" s="7" t="n">
        <v>4</v>
      </c>
      <c r="M59" s="7" t="n">
        <v>4</v>
      </c>
      <c r="N59" s="7" t="n">
        <v>470</v>
      </c>
      <c r="O59" s="7" t="n">
        <v>50.8</v>
      </c>
      <c r="P59" s="7" t="n">
        <v>5.81</v>
      </c>
      <c r="Q59" s="7" t="n">
        <v>13.15</v>
      </c>
      <c r="R59" s="7" t="n">
        <v>4</v>
      </c>
      <c r="S59" s="7"/>
      <c r="T59" s="7" t="n">
        <v>74.2</v>
      </c>
      <c r="U59" s="7" t="n">
        <v>18.3</v>
      </c>
      <c r="V59" s="7"/>
      <c r="W59" s="7" t="n">
        <v>28.8</v>
      </c>
      <c r="X59" s="7" t="n">
        <v>7.1</v>
      </c>
      <c r="Y59" s="7" t="n">
        <v>971.6</v>
      </c>
      <c r="Z59" s="7"/>
      <c r="AA59" s="7"/>
      <c r="AB59" s="7"/>
      <c r="AC59" s="7"/>
      <c r="AD59" s="7" t="s">
        <v>19</v>
      </c>
      <c r="AE59" s="7" t="s">
        <v>106</v>
      </c>
      <c r="AF59" s="7" t="s">
        <v>106</v>
      </c>
      <c r="AG59" s="7" t="s">
        <v>19</v>
      </c>
      <c r="AH59" s="7" t="s">
        <v>106</v>
      </c>
      <c r="AI59" s="7" t="s">
        <v>106</v>
      </c>
      <c r="AJ59" s="7" t="s">
        <v>20</v>
      </c>
      <c r="AK59" s="7" t="s">
        <v>19</v>
      </c>
      <c r="AL59" s="7" t="s">
        <v>19</v>
      </c>
      <c r="AM59" s="7" t="s">
        <v>19</v>
      </c>
      <c r="AN59" s="7" t="s">
        <v>19</v>
      </c>
    </row>
    <row r="60" customFormat="false" ht="13.8" hidden="false" customHeight="false" outlineLevel="1" collapsed="false">
      <c r="A60" s="2"/>
      <c r="B60" s="6" t="n">
        <f aca="false">FALSE()</f>
        <v>0</v>
      </c>
      <c r="C60" s="7" t="s">
        <v>20</v>
      </c>
      <c r="D60" s="7" t="s">
        <v>45</v>
      </c>
      <c r="E60" s="7" t="s">
        <v>107</v>
      </c>
      <c r="F60" s="7" t="s">
        <v>110</v>
      </c>
      <c r="G60" s="7" t="s">
        <v>111</v>
      </c>
      <c r="H60" s="7" t="n">
        <v>0</v>
      </c>
      <c r="I60" s="7" t="n">
        <v>15.823</v>
      </c>
      <c r="J60" s="7" t="n">
        <v>17</v>
      </c>
      <c r="K60" s="7" t="n">
        <v>8</v>
      </c>
      <c r="L60" s="7" t="n">
        <v>8</v>
      </c>
      <c r="M60" s="7" t="n">
        <v>8</v>
      </c>
      <c r="N60" s="7" t="n">
        <v>470</v>
      </c>
      <c r="O60" s="7" t="n">
        <v>51.5</v>
      </c>
      <c r="P60" s="7" t="n">
        <v>5.16</v>
      </c>
      <c r="Q60" s="7" t="n">
        <v>27.36</v>
      </c>
      <c r="R60" s="7" t="n">
        <v>8</v>
      </c>
      <c r="S60" s="7"/>
      <c r="T60" s="7" t="n">
        <v>43.3</v>
      </c>
      <c r="U60" s="7" t="n">
        <v>22.8</v>
      </c>
      <c r="V60" s="7"/>
      <c r="W60" s="7" t="n">
        <v>12.3</v>
      </c>
      <c r="X60" s="7" t="n">
        <v>3</v>
      </c>
      <c r="Y60" s="7" t="n">
        <v>1018.6</v>
      </c>
      <c r="Z60" s="7"/>
      <c r="AA60" s="7"/>
      <c r="AB60" s="7"/>
      <c r="AC60" s="7"/>
      <c r="AD60" s="7" t="s">
        <v>19</v>
      </c>
      <c r="AE60" s="7" t="s">
        <v>106</v>
      </c>
      <c r="AF60" s="7" t="s">
        <v>106</v>
      </c>
      <c r="AG60" s="7" t="s">
        <v>19</v>
      </c>
      <c r="AH60" s="7" t="s">
        <v>106</v>
      </c>
      <c r="AI60" s="7" t="s">
        <v>106</v>
      </c>
      <c r="AJ60" s="7" t="s">
        <v>20</v>
      </c>
      <c r="AK60" s="7" t="s">
        <v>19</v>
      </c>
      <c r="AL60" s="7" t="s">
        <v>19</v>
      </c>
      <c r="AM60" s="7" t="s">
        <v>19</v>
      </c>
      <c r="AN60" s="7" t="s">
        <v>19</v>
      </c>
    </row>
    <row r="61" customFormat="false" ht="13.8" hidden="false" customHeight="false" outlineLevel="1" collapsed="false">
      <c r="A61" s="2"/>
      <c r="B61" s="6" t="n">
        <f aca="false">FALSE()</f>
        <v>0</v>
      </c>
      <c r="C61" s="7" t="s">
        <v>20</v>
      </c>
      <c r="D61" s="7" t="s">
        <v>72</v>
      </c>
      <c r="E61" s="7" t="s">
        <v>107</v>
      </c>
      <c r="F61" s="7" t="s">
        <v>112</v>
      </c>
      <c r="G61" s="7" t="s">
        <v>109</v>
      </c>
      <c r="H61" s="7" t="n">
        <v>0</v>
      </c>
      <c r="I61" s="7" t="n">
        <v>9.382</v>
      </c>
      <c r="J61" s="7" t="n">
        <v>12</v>
      </c>
      <c r="K61" s="7" t="n">
        <v>5</v>
      </c>
      <c r="L61" s="7" t="n">
        <v>5</v>
      </c>
      <c r="M61" s="7" t="n">
        <v>5</v>
      </c>
      <c r="N61" s="7" t="n">
        <v>470</v>
      </c>
      <c r="O61" s="7" t="n">
        <v>51</v>
      </c>
      <c r="P61" s="7" t="n">
        <v>5.21</v>
      </c>
      <c r="Q61" s="7" t="n">
        <v>15.94</v>
      </c>
      <c r="R61" s="7" t="n">
        <v>5</v>
      </c>
      <c r="S61" s="7"/>
      <c r="T61" s="7" t="n">
        <v>51.1</v>
      </c>
      <c r="U61" s="7" t="n">
        <v>26.9</v>
      </c>
      <c r="V61" s="7"/>
      <c r="W61" s="7" t="n">
        <v>14.5</v>
      </c>
      <c r="X61" s="7" t="n">
        <v>3.5</v>
      </c>
      <c r="Y61" s="7" t="n">
        <v>1004</v>
      </c>
      <c r="Z61" s="7"/>
      <c r="AA61" s="7"/>
      <c r="AB61" s="7"/>
      <c r="AC61" s="7"/>
      <c r="AD61" s="7" t="s">
        <v>19</v>
      </c>
      <c r="AE61" s="7" t="s">
        <v>106</v>
      </c>
      <c r="AF61" s="7" t="s">
        <v>106</v>
      </c>
      <c r="AG61" s="7" t="s">
        <v>19</v>
      </c>
      <c r="AH61" s="7" t="s">
        <v>106</v>
      </c>
      <c r="AI61" s="7" t="s">
        <v>106</v>
      </c>
      <c r="AJ61" s="7" t="s">
        <v>20</v>
      </c>
      <c r="AK61" s="7" t="s">
        <v>19</v>
      </c>
      <c r="AL61" s="7" t="s">
        <v>19</v>
      </c>
      <c r="AM61" s="7" t="s">
        <v>19</v>
      </c>
      <c r="AN61" s="7" t="s">
        <v>19</v>
      </c>
    </row>
    <row r="62" customFormat="false" ht="13.8" hidden="false" customHeight="false" outlineLevel="0" collapsed="false">
      <c r="A62" s="2"/>
      <c r="B62" s="6" t="n">
        <f aca="false">FALSE()</f>
        <v>0</v>
      </c>
      <c r="C62" s="7" t="s">
        <v>20</v>
      </c>
      <c r="D62" s="7" t="s">
        <v>72</v>
      </c>
      <c r="E62" s="7" t="s">
        <v>107</v>
      </c>
      <c r="F62" s="7" t="s">
        <v>113</v>
      </c>
      <c r="G62" s="7" t="s">
        <v>109</v>
      </c>
      <c r="H62" s="7" t="n">
        <v>0</v>
      </c>
      <c r="I62" s="7" t="n">
        <v>4.045</v>
      </c>
      <c r="J62" s="7" t="n">
        <v>6</v>
      </c>
      <c r="K62" s="7" t="n">
        <v>2</v>
      </c>
      <c r="L62" s="7" t="n">
        <v>2</v>
      </c>
      <c r="M62" s="7" t="n">
        <v>2</v>
      </c>
      <c r="N62" s="7" t="n">
        <v>470</v>
      </c>
      <c r="O62" s="7" t="n">
        <v>51</v>
      </c>
      <c r="P62" s="7" t="n">
        <v>5.15</v>
      </c>
      <c r="Q62" s="7" t="n">
        <v>6.04</v>
      </c>
      <c r="R62" s="7" t="n">
        <v>2</v>
      </c>
      <c r="S62" s="7"/>
      <c r="T62" s="7" t="n">
        <v>43.4</v>
      </c>
      <c r="U62" s="7" t="n">
        <v>33.8</v>
      </c>
      <c r="V62" s="7"/>
      <c r="W62" s="7" t="n">
        <v>18.2</v>
      </c>
      <c r="X62" s="7"/>
      <c r="Y62" s="7" t="n">
        <v>1004.6</v>
      </c>
      <c r="Z62" s="7"/>
      <c r="AA62" s="7"/>
      <c r="AB62" s="7"/>
      <c r="AC62" s="7"/>
      <c r="AD62" s="7" t="s">
        <v>19</v>
      </c>
      <c r="AE62" s="7" t="s">
        <v>106</v>
      </c>
      <c r="AF62" s="7" t="s">
        <v>106</v>
      </c>
      <c r="AG62" s="7" t="s">
        <v>19</v>
      </c>
      <c r="AH62" s="7" t="s">
        <v>106</v>
      </c>
      <c r="AI62" s="7" t="s">
        <v>19</v>
      </c>
      <c r="AJ62" s="7" t="s">
        <v>20</v>
      </c>
      <c r="AK62" s="7" t="s">
        <v>19</v>
      </c>
      <c r="AL62" s="7" t="s">
        <v>19</v>
      </c>
      <c r="AM62" s="7" t="s">
        <v>19</v>
      </c>
      <c r="AN62" s="7" t="s">
        <v>19</v>
      </c>
    </row>
    <row r="63" customFormat="false" ht="13.8" hidden="true" customHeight="false" outlineLevel="1" collapsed="false">
      <c r="A63" s="2"/>
      <c r="B63" s="6" t="n">
        <f aca="false">FALSE()</f>
        <v>0</v>
      </c>
      <c r="C63" s="7" t="s">
        <v>20</v>
      </c>
      <c r="D63" s="7" t="s">
        <v>72</v>
      </c>
      <c r="E63" s="7" t="s">
        <v>107</v>
      </c>
      <c r="F63" s="7" t="s">
        <v>114</v>
      </c>
      <c r="G63" s="7" t="s">
        <v>109</v>
      </c>
      <c r="H63" s="7" t="n">
        <v>0</v>
      </c>
      <c r="I63" s="7" t="n">
        <v>4.045</v>
      </c>
      <c r="J63" s="7" t="n">
        <v>6</v>
      </c>
      <c r="K63" s="7" t="n">
        <v>2</v>
      </c>
      <c r="L63" s="7" t="n">
        <v>2</v>
      </c>
      <c r="M63" s="7" t="n">
        <v>2</v>
      </c>
      <c r="N63" s="7" t="n">
        <v>470</v>
      </c>
      <c r="O63" s="7" t="n">
        <v>51.1</v>
      </c>
      <c r="P63" s="7" t="n">
        <v>5.15</v>
      </c>
      <c r="Q63" s="7" t="n">
        <v>6.04</v>
      </c>
      <c r="R63" s="7" t="n">
        <v>2</v>
      </c>
      <c r="S63" s="7"/>
      <c r="T63" s="7" t="n">
        <v>43.4</v>
      </c>
      <c r="U63" s="7" t="n">
        <v>33.8</v>
      </c>
      <c r="V63" s="7"/>
      <c r="W63" s="7" t="n">
        <v>18.2</v>
      </c>
      <c r="X63" s="7"/>
      <c r="Y63" s="7" t="n">
        <v>1004.6</v>
      </c>
      <c r="Z63" s="7"/>
      <c r="AA63" s="7"/>
      <c r="AB63" s="7"/>
      <c r="AC63" s="7"/>
      <c r="AD63" s="7" t="s">
        <v>19</v>
      </c>
      <c r="AE63" s="7" t="s">
        <v>106</v>
      </c>
      <c r="AF63" s="7" t="s">
        <v>106</v>
      </c>
      <c r="AG63" s="7" t="s">
        <v>19</v>
      </c>
      <c r="AH63" s="7" t="s">
        <v>106</v>
      </c>
      <c r="AI63" s="7" t="s">
        <v>19</v>
      </c>
      <c r="AJ63" s="7" t="s">
        <v>20</v>
      </c>
      <c r="AK63" s="7" t="s">
        <v>19</v>
      </c>
      <c r="AL63" s="7" t="s">
        <v>19</v>
      </c>
      <c r="AM63" s="7" t="s">
        <v>19</v>
      </c>
      <c r="AN63" s="7" t="s">
        <v>19</v>
      </c>
    </row>
    <row r="64" customFormat="false" ht="13.8" hidden="true" customHeight="false" outlineLevel="1" collapsed="false">
      <c r="A64" s="2"/>
      <c r="B64" s="6" t="n">
        <f aca="false">FALSE()</f>
        <v>0</v>
      </c>
      <c r="C64" s="7" t="s">
        <v>20</v>
      </c>
      <c r="D64" s="7" t="s">
        <v>49</v>
      </c>
      <c r="E64" s="7" t="s">
        <v>107</v>
      </c>
      <c r="F64" s="7" t="s">
        <v>115</v>
      </c>
      <c r="G64" s="7" t="s">
        <v>109</v>
      </c>
      <c r="H64" s="7" t="n">
        <v>0</v>
      </c>
      <c r="I64" s="7" t="n">
        <v>15.823</v>
      </c>
      <c r="J64" s="7" t="n">
        <v>17</v>
      </c>
      <c r="K64" s="7" t="n">
        <v>8</v>
      </c>
      <c r="L64" s="7" t="n">
        <v>8</v>
      </c>
      <c r="M64" s="7" t="n">
        <v>8</v>
      </c>
      <c r="N64" s="7" t="n">
        <v>470</v>
      </c>
      <c r="O64" s="7" t="n">
        <v>51.6</v>
      </c>
      <c r="P64" s="7" t="n">
        <v>5.12</v>
      </c>
      <c r="Q64" s="7" t="n">
        <v>27.36</v>
      </c>
      <c r="R64" s="7" t="n">
        <v>8</v>
      </c>
      <c r="S64" s="7"/>
      <c r="T64" s="7" t="n">
        <v>43.3</v>
      </c>
      <c r="U64" s="7" t="n">
        <v>22.8</v>
      </c>
      <c r="V64" s="7"/>
      <c r="W64" s="7" t="n">
        <v>12.3</v>
      </c>
      <c r="X64" s="7" t="n">
        <v>3</v>
      </c>
      <c r="Y64" s="7" t="n">
        <v>1018.6</v>
      </c>
      <c r="Z64" s="7"/>
      <c r="AA64" s="7"/>
      <c r="AB64" s="7"/>
      <c r="AC64" s="7"/>
      <c r="AD64" s="7" t="s">
        <v>19</v>
      </c>
      <c r="AE64" s="7" t="s">
        <v>106</v>
      </c>
      <c r="AF64" s="7" t="s">
        <v>106</v>
      </c>
      <c r="AG64" s="7" t="s">
        <v>19</v>
      </c>
      <c r="AH64" s="7" t="s">
        <v>106</v>
      </c>
      <c r="AI64" s="7" t="s">
        <v>106</v>
      </c>
      <c r="AJ64" s="7" t="s">
        <v>20</v>
      </c>
      <c r="AK64" s="7" t="s">
        <v>19</v>
      </c>
      <c r="AL64" s="7" t="s">
        <v>19</v>
      </c>
      <c r="AM64" s="7" t="s">
        <v>19</v>
      </c>
      <c r="AN64" s="7" t="s">
        <v>19</v>
      </c>
    </row>
    <row r="65" customFormat="false" ht="13.8" hidden="true" customHeight="false" outlineLevel="1" collapsed="false">
      <c r="A65" s="2"/>
      <c r="B65" s="6" t="n">
        <f aca="false">FALSE()</f>
        <v>0</v>
      </c>
      <c r="C65" s="7" t="s">
        <v>20</v>
      </c>
      <c r="D65" s="7" t="s">
        <v>49</v>
      </c>
      <c r="E65" s="7" t="s">
        <v>107</v>
      </c>
      <c r="F65" s="7" t="s">
        <v>116</v>
      </c>
      <c r="G65" s="7" t="s">
        <v>109</v>
      </c>
      <c r="H65" s="7" t="n">
        <v>0</v>
      </c>
      <c r="I65" s="7" t="n">
        <v>15.823</v>
      </c>
      <c r="J65" s="7" t="n">
        <v>17</v>
      </c>
      <c r="K65" s="7" t="n">
        <v>8</v>
      </c>
      <c r="L65" s="7" t="n">
        <v>8</v>
      </c>
      <c r="M65" s="7" t="n">
        <v>8</v>
      </c>
      <c r="N65" s="7" t="n">
        <v>470</v>
      </c>
      <c r="O65" s="7" t="n">
        <v>51.5</v>
      </c>
      <c r="P65" s="7" t="n">
        <v>5.16</v>
      </c>
      <c r="Q65" s="7" t="n">
        <v>27.36</v>
      </c>
      <c r="R65" s="7" t="n">
        <v>8</v>
      </c>
      <c r="S65" s="7"/>
      <c r="T65" s="7" t="n">
        <v>43.3</v>
      </c>
      <c r="U65" s="7" t="n">
        <v>22.8</v>
      </c>
      <c r="V65" s="7"/>
      <c r="W65" s="7" t="n">
        <v>12.3</v>
      </c>
      <c r="X65" s="7" t="n">
        <v>3</v>
      </c>
      <c r="Y65" s="7" t="n">
        <v>1018.6</v>
      </c>
      <c r="Z65" s="7"/>
      <c r="AA65" s="7"/>
      <c r="AB65" s="7"/>
      <c r="AC65" s="7"/>
      <c r="AD65" s="7" t="s">
        <v>19</v>
      </c>
      <c r="AE65" s="7" t="s">
        <v>106</v>
      </c>
      <c r="AF65" s="7" t="s">
        <v>106</v>
      </c>
      <c r="AG65" s="7" t="s">
        <v>19</v>
      </c>
      <c r="AH65" s="7" t="s">
        <v>106</v>
      </c>
      <c r="AI65" s="7" t="s">
        <v>106</v>
      </c>
      <c r="AJ65" s="7" t="s">
        <v>20</v>
      </c>
      <c r="AK65" s="7" t="s">
        <v>19</v>
      </c>
      <c r="AL65" s="7" t="s">
        <v>19</v>
      </c>
      <c r="AM65" s="7" t="s">
        <v>19</v>
      </c>
      <c r="AN65" s="7" t="s">
        <v>19</v>
      </c>
    </row>
    <row r="66" customFormat="false" ht="13.8" hidden="true" customHeight="false" outlineLevel="1" collapsed="false">
      <c r="A66" s="2"/>
      <c r="B66" s="6" t="n">
        <f aca="false">FALSE()</f>
        <v>0</v>
      </c>
      <c r="C66" s="7" t="s">
        <v>20</v>
      </c>
      <c r="D66" s="7" t="s">
        <v>49</v>
      </c>
      <c r="E66" s="7" t="s">
        <v>107</v>
      </c>
      <c r="F66" s="7" t="s">
        <v>117</v>
      </c>
      <c r="G66" s="7" t="s">
        <v>109</v>
      </c>
      <c r="H66" s="7" t="n">
        <v>0</v>
      </c>
      <c r="I66" s="7" t="n">
        <v>15.823</v>
      </c>
      <c r="J66" s="7" t="n">
        <v>17</v>
      </c>
      <c r="K66" s="7" t="n">
        <v>8</v>
      </c>
      <c r="L66" s="7" t="n">
        <v>8</v>
      </c>
      <c r="M66" s="7" t="n">
        <v>8</v>
      </c>
      <c r="N66" s="7" t="n">
        <v>470</v>
      </c>
      <c r="O66" s="7" t="n">
        <v>51.5</v>
      </c>
      <c r="P66" s="7" t="n">
        <v>5.16</v>
      </c>
      <c r="Q66" s="7" t="n">
        <v>27.36</v>
      </c>
      <c r="R66" s="7" t="n">
        <v>8</v>
      </c>
      <c r="S66" s="7"/>
      <c r="T66" s="7" t="n">
        <v>43.3</v>
      </c>
      <c r="U66" s="7" t="n">
        <v>22.8</v>
      </c>
      <c r="V66" s="7"/>
      <c r="W66" s="7" t="n">
        <v>12.3</v>
      </c>
      <c r="X66" s="7" t="n">
        <v>3</v>
      </c>
      <c r="Y66" s="7" t="n">
        <v>1018.6</v>
      </c>
      <c r="Z66" s="7"/>
      <c r="AA66" s="7"/>
      <c r="AB66" s="7"/>
      <c r="AC66" s="7"/>
      <c r="AD66" s="7" t="s">
        <v>19</v>
      </c>
      <c r="AE66" s="7" t="s">
        <v>106</v>
      </c>
      <c r="AF66" s="7" t="s">
        <v>106</v>
      </c>
      <c r="AG66" s="7" t="s">
        <v>19</v>
      </c>
      <c r="AH66" s="7" t="s">
        <v>106</v>
      </c>
      <c r="AI66" s="7" t="s">
        <v>106</v>
      </c>
      <c r="AJ66" s="7" t="s">
        <v>20</v>
      </c>
      <c r="AK66" s="7" t="s">
        <v>19</v>
      </c>
      <c r="AL66" s="7" t="s">
        <v>19</v>
      </c>
      <c r="AM66" s="7" t="s">
        <v>19</v>
      </c>
      <c r="AN66" s="7" t="s">
        <v>19</v>
      </c>
    </row>
    <row r="67" customFormat="false" ht="13.8" hidden="true" customHeight="false" outlineLevel="1" collapsed="false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</row>
    <row r="68" customFormat="false" ht="13.8" hidden="true" customHeight="false" outlineLevel="1" collapsed="false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</row>
    <row r="69" customFormat="false" ht="13.8" hidden="true" customHeight="false" outlineLevel="1" collapsed="false"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</row>
    <row r="70" customFormat="false" ht="13.8" hidden="true" customHeight="false" outlineLevel="1" collapsed="false"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</row>
    <row r="71" customFormat="false" ht="13.8" hidden="true" customHeight="false" outlineLevel="1" collapsed="false"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</row>
    <row r="72" customFormat="false" ht="13.8" hidden="true" customHeight="false" outlineLevel="1" collapsed="false"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</row>
    <row r="73" customFormat="false" ht="13.8" hidden="false" customHeight="false" outlineLevel="0" collapsed="false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</row>
    <row r="74" customFormat="false" ht="13.8" hidden="true" customHeight="false" outlineLevel="1" collapsed="false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</row>
    <row r="75" customFormat="false" ht="13.8" hidden="true" customHeight="false" outlineLevel="1" collapsed="false"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</row>
    <row r="76" customFormat="false" ht="13.8" hidden="true" customHeight="false" outlineLevel="1" collapsed="false"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</row>
    <row r="77" customFormat="false" ht="13.8" hidden="true" customHeight="false" outlineLevel="1" collapsed="false"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</row>
    <row r="78" customFormat="false" ht="13.8" hidden="false" customHeight="false" outlineLevel="0" collapsed="false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</row>
    <row r="79" customFormat="false" ht="13.8" hidden="true" customHeight="false" outlineLevel="1" collapsed="false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</row>
    <row r="80" customFormat="false" ht="13.8" hidden="true" customHeight="false" outlineLevel="1" collapsed="false"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</row>
    <row r="81" customFormat="false" ht="13.8" hidden="true" customHeight="false" outlineLevel="1" collapsed="false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</row>
    <row r="82" customFormat="false" ht="13.8" hidden="true" customHeight="false" outlineLevel="1" collapsed="false"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</row>
    <row r="83" customFormat="false" ht="13.8" hidden="true" customHeight="false" outlineLevel="1" collapsed="false"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</row>
    <row r="84" customFormat="false" ht="13.8" hidden="true" customHeight="false" outlineLevel="1" collapsed="false"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</row>
    <row r="85" customFormat="false" ht="13.8" hidden="true" customHeight="false" outlineLevel="1" collapsed="false"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</row>
    <row r="86" customFormat="false" ht="13.8" hidden="true" customHeight="false" outlineLevel="1" collapsed="false"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</row>
    <row r="87" customFormat="false" ht="13.8" hidden="true" customHeight="false" outlineLevel="1" collapsed="false"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</row>
    <row r="88" customFormat="false" ht="13.8" hidden="true" customHeight="false" outlineLevel="1" collapsed="false"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</row>
    <row r="89" customFormat="false" ht="13.8" hidden="true" customHeight="false" outlineLevel="1" collapsed="false"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</row>
    <row r="90" customFormat="false" ht="13.8" hidden="true" customHeight="false" outlineLevel="1" collapsed="false"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</row>
    <row r="91" customFormat="false" ht="13.8" hidden="true" customHeight="false" outlineLevel="1" collapsed="false"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</row>
    <row r="92" customFormat="false" ht="13.8" hidden="true" customHeight="false" outlineLevel="1" collapsed="false"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</row>
    <row r="93" customFormat="false" ht="13.8" hidden="true" customHeight="false" outlineLevel="1" collapsed="false"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</row>
    <row r="94" customFormat="false" ht="13.8" hidden="false" customHeight="false" outlineLevel="0" collapsed="false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</row>
    <row r="95" customFormat="false" ht="13.8" hidden="true" customHeight="false" outlineLevel="1" collapsed="false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</row>
    <row r="96" customFormat="false" ht="13.8" hidden="true" customHeight="false" outlineLevel="1" collapsed="false"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</row>
    <row r="97" customFormat="false" ht="13.8" hidden="true" customHeight="false" outlineLevel="1" collapsed="false"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</row>
    <row r="98" customFormat="false" ht="13.8" hidden="true" customHeight="false" outlineLevel="1" collapsed="false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</row>
    <row r="99" customFormat="false" ht="13.8" hidden="true" customHeight="false" outlineLevel="1" collapsed="false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</row>
    <row r="100" customFormat="false" ht="13.8" hidden="true" customHeight="false" outlineLevel="1" collapsed="false"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</row>
    <row r="101" customFormat="false" ht="13.8" hidden="true" customHeight="false" outlineLevel="1" collapsed="false"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</row>
    <row r="102" customFormat="false" ht="13.8" hidden="true" customHeight="false" outlineLevel="1" collapsed="false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</row>
    <row r="103" customFormat="false" ht="13.8" hidden="true" customHeight="false" outlineLevel="1" collapsed="false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</row>
    <row r="104" customFormat="false" ht="13.8" hidden="true" customHeight="false" outlineLevel="1" collapsed="false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</row>
    <row r="105" customFormat="false" ht="13.8" hidden="true" customHeight="false" outlineLevel="1" collapsed="false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</row>
    <row r="106" customFormat="false" ht="13.8" hidden="true" customHeight="false" outlineLevel="1" collapsed="false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</row>
    <row r="107" customFormat="false" ht="13.8" hidden="false" customHeight="false" outlineLevel="0" collapsed="false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</row>
    <row r="108" customFormat="false" ht="13.8" hidden="true" customHeight="false" outlineLevel="1" collapsed="false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</row>
    <row r="109" customFormat="false" ht="13.8" hidden="true" customHeight="false" outlineLevel="1" collapsed="false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</row>
    <row r="110" customFormat="false" ht="13.8" hidden="true" customHeight="false" outlineLevel="1" collapsed="false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</row>
    <row r="111" customFormat="false" ht="13.8" hidden="true" customHeight="false" outlineLevel="1" collapsed="false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</row>
    <row r="112" customFormat="false" ht="13.8" hidden="true" customHeight="false" outlineLevel="1" collapsed="false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</row>
    <row r="113" customFormat="false" ht="13.8" hidden="true" customHeight="false" outlineLevel="1" collapsed="false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</row>
    <row r="114" customFormat="false" ht="13.8" hidden="true" customHeight="false" outlineLevel="1" collapsed="false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</row>
    <row r="115" customFormat="false" ht="13.8" hidden="false" customHeight="false" outlineLevel="0" collapsed="false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</row>
    <row r="116" customFormat="false" ht="13.8" hidden="true" customHeight="false" outlineLevel="1" collapsed="false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</row>
    <row r="117" customFormat="false" ht="13.8" hidden="true" customHeight="false" outlineLevel="1" collapsed="false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</row>
    <row r="118" customFormat="false" ht="13.8" hidden="true" customHeight="false" outlineLevel="1" collapsed="false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</row>
    <row r="119" customFormat="false" ht="13.8" hidden="true" customHeight="false" outlineLevel="1" collapsed="false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</row>
    <row r="120" customFormat="false" ht="13.8" hidden="true" customHeight="false" outlineLevel="1" collapsed="false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</row>
    <row r="121" customFormat="false" ht="13.8" hidden="true" customHeight="false" outlineLevel="1" collapsed="false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</row>
    <row r="122" customFormat="false" ht="13.8" hidden="true" customHeight="false" outlineLevel="1" collapsed="false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</row>
    <row r="123" customFormat="false" ht="13.8" hidden="true" customHeight="false" outlineLevel="1" collapsed="false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</row>
    <row r="124" customFormat="false" ht="13.8" hidden="true" customHeight="false" outlineLevel="1" collapsed="false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</row>
    <row r="125" customFormat="false" ht="13.8" hidden="false" customHeight="false" outlineLevel="0" collapsed="false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</row>
    <row r="126" customFormat="false" ht="13.8" hidden="true" customHeight="false" outlineLevel="1" collapsed="false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</row>
    <row r="127" customFormat="false" ht="13.8" hidden="true" customHeight="false" outlineLevel="1" collapsed="false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</row>
    <row r="128" customFormat="false" ht="13.8" hidden="false" customHeight="false" outlineLevel="0" collapsed="false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</row>
    <row r="129" customFormat="false" ht="13.8" hidden="true" customHeight="false" outlineLevel="1" collapsed="false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</row>
    <row r="130" customFormat="false" ht="13.8" hidden="true" customHeight="false" outlineLevel="1" collapsed="false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</row>
    <row r="131" customFormat="false" ht="13.8" hidden="true" customHeight="false" outlineLevel="1" collapsed="false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</row>
    <row r="132" customFormat="false" ht="13.8" hidden="true" customHeight="false" outlineLevel="1" collapsed="false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</row>
    <row r="133" customFormat="false" ht="13.8" hidden="true" customHeight="false" outlineLevel="1" collapsed="false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</row>
    <row r="134" customFormat="false" ht="13.8" hidden="true" customHeight="false" outlineLevel="1" collapsed="false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</row>
    <row r="135" customFormat="false" ht="13.8" hidden="true" customHeight="false" outlineLevel="1" collapsed="false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</row>
    <row r="136" customFormat="false" ht="13.8" hidden="true" customHeight="false" outlineLevel="1" collapsed="false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</row>
    <row r="137" customFormat="false" ht="13.8" hidden="true" customHeight="false" outlineLevel="1" collapsed="false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</row>
    <row r="138" customFormat="false" ht="13.8" hidden="true" customHeight="false" outlineLevel="1" collapsed="false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</row>
    <row r="139" customFormat="false" ht="13.8" hidden="true" customHeight="false" outlineLevel="1" collapsed="false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</row>
    <row r="140" customFormat="false" ht="13.8" hidden="true" customHeight="false" outlineLevel="1" collapsed="false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</row>
    <row r="141" customFormat="false" ht="13.8" hidden="true" customHeight="false" outlineLevel="1" collapsed="false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</row>
    <row r="142" customFormat="false" ht="13.8" hidden="true" customHeight="false" outlineLevel="1" collapsed="false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</row>
    <row r="143" customFormat="false" ht="13.8" hidden="true" customHeight="false" outlineLevel="1" collapsed="false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</row>
    <row r="144" customFormat="false" ht="13.8" hidden="true" customHeight="false" outlineLevel="1" collapsed="false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</row>
    <row r="145" customFormat="false" ht="13.8" hidden="true" customHeight="false" outlineLevel="1" collapsed="false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</row>
    <row r="146" customFormat="false" ht="13.8" hidden="true" customHeight="false" outlineLevel="1" collapsed="false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</row>
    <row r="147" customFormat="false" ht="13.8" hidden="true" customHeight="false" outlineLevel="1" collapsed="false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</row>
    <row r="148" customFormat="false" ht="13.8" hidden="true" customHeight="false" outlineLevel="1" collapsed="false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</row>
    <row r="149" customFormat="false" ht="13.8" hidden="true" customHeight="false" outlineLevel="1" collapsed="false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</row>
    <row r="150" customFormat="false" ht="13.8" hidden="true" customHeight="false" outlineLevel="1" collapsed="false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</row>
    <row r="151" customFormat="false" ht="13.8" hidden="true" customHeight="false" outlineLevel="1" collapsed="false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</row>
    <row r="152" customFormat="false" ht="13.8" hidden="true" customHeight="false" outlineLevel="1" collapsed="false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</row>
    <row r="153" customFormat="false" ht="13.8" hidden="true" customHeight="false" outlineLevel="1" collapsed="false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</row>
    <row r="154" customFormat="false" ht="13.8" hidden="true" customHeight="false" outlineLevel="1" collapsed="false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</row>
    <row r="155" customFormat="false" ht="13.8" hidden="true" customHeight="false" outlineLevel="1" collapsed="false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</row>
    <row r="156" customFormat="false" ht="13.8" hidden="true" customHeight="false" outlineLevel="1" collapsed="false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</row>
    <row r="157" customFormat="false" ht="13.8" hidden="false" customHeight="false" outlineLevel="0" collapsed="false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</row>
    <row r="158" customFormat="false" ht="13.8" hidden="true" customHeight="false" outlineLevel="1" collapsed="false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</row>
    <row r="159" customFormat="false" ht="13.8" hidden="true" customHeight="false" outlineLevel="1" collapsed="false"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</row>
    <row r="160" customFormat="false" ht="13.8" hidden="true" customHeight="false" outlineLevel="1" collapsed="false"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</row>
    <row r="161" customFormat="false" ht="13.8" hidden="false" customHeight="false" outlineLevel="0" collapsed="false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</row>
    <row r="162" customFormat="false" ht="13.8" hidden="true" customHeight="false" outlineLevel="1" collapsed="false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</row>
    <row r="163" customFormat="false" ht="13.8" hidden="true" customHeight="false" outlineLevel="1" collapsed="false"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</row>
    <row r="164" customFormat="false" ht="13.8" hidden="true" customHeight="false" outlineLevel="1" collapsed="false"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</row>
    <row r="165" customFormat="false" ht="13.8" hidden="true" customHeight="false" outlineLevel="1" collapsed="false"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</row>
    <row r="166" customFormat="false" ht="13.8" hidden="true" customHeight="false" outlineLevel="1" collapsed="false"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</row>
    <row r="167" customFormat="false" ht="13.8" hidden="true" customHeight="false" outlineLevel="1" collapsed="false"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</row>
    <row r="168" customFormat="false" ht="13.8" hidden="true" customHeight="false" outlineLevel="1" collapsed="false"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</row>
    <row r="169" customFormat="false" ht="13.8" hidden="true" customHeight="false" outlineLevel="1" collapsed="false"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</row>
    <row r="170" customFormat="false" ht="13.8" hidden="true" customHeight="false" outlineLevel="1" collapsed="false"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</row>
    <row r="171" customFormat="false" ht="13.8" hidden="true" customHeight="false" outlineLevel="1" collapsed="false"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</row>
    <row r="172" customFormat="false" ht="13.8" hidden="true" customHeight="false" outlineLevel="1" collapsed="false"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</row>
    <row r="173" customFormat="false" ht="13.8" hidden="true" customHeight="false" outlineLevel="1" collapsed="false"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</row>
    <row r="174" customFormat="false" ht="13.8" hidden="true" customHeight="false" outlineLevel="1" collapsed="false"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</row>
    <row r="175" customFormat="false" ht="13.8" hidden="false" customHeight="false" outlineLevel="0" collapsed="false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</row>
    <row r="176" customFormat="false" ht="13.8" hidden="true" customHeight="false" outlineLevel="1" collapsed="false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</row>
    <row r="177" customFormat="false" ht="13.8" hidden="true" customHeight="false" outlineLevel="1" collapsed="false"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</row>
    <row r="178" customFormat="false" ht="13.8" hidden="true" customHeight="false" outlineLevel="1" collapsed="false"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</row>
    <row r="179" customFormat="false" ht="13.8" hidden="true" customHeight="false" outlineLevel="1" collapsed="false"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</row>
    <row r="180" customFormat="false" ht="13.8" hidden="true" customHeight="false" outlineLevel="1" collapsed="false"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</row>
    <row r="181" customFormat="false" ht="13.8" hidden="true" customHeight="false" outlineLevel="1" collapsed="false"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</row>
    <row r="182" customFormat="false" ht="13.8" hidden="true" customHeight="false" outlineLevel="1" collapsed="false"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</row>
    <row r="183" customFormat="false" ht="13.8" hidden="false" customHeight="false" outlineLevel="0" collapsed="false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</row>
    <row r="184" customFormat="false" ht="13.8" hidden="true" customHeight="false" outlineLevel="1" collapsed="false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</row>
    <row r="185" customFormat="false" ht="13.8" hidden="true" customHeight="false" outlineLevel="1" collapsed="false"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</row>
    <row r="186" customFormat="false" ht="13.8" hidden="true" customHeight="false" outlineLevel="1" collapsed="false"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</row>
    <row r="187" customFormat="false" ht="13.8" hidden="true" customHeight="false" outlineLevel="1" collapsed="false"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</row>
    <row r="188" customFormat="false" ht="13.8" hidden="true" customHeight="false" outlineLevel="1" collapsed="false"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</row>
    <row r="189" customFormat="false" ht="13.8" hidden="true" customHeight="false" outlineLevel="1" collapsed="false"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</row>
    <row r="190" customFormat="false" ht="13.8" hidden="true" customHeight="false" outlineLevel="1" collapsed="false"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</row>
    <row r="191" customFormat="false" ht="13.8" hidden="false" customHeight="false" outlineLevel="0" collapsed="false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</row>
    <row r="192" customFormat="false" ht="13.8" hidden="true" customHeight="false" outlineLevel="1" collapsed="false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</row>
    <row r="193" customFormat="false" ht="13.8" hidden="true" customHeight="false" outlineLevel="1" collapsed="false"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</row>
    <row r="194" customFormat="false" ht="13.8" hidden="true" customHeight="false" outlineLevel="1" collapsed="false"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</row>
    <row r="195" customFormat="false" ht="13.8" hidden="true" customHeight="false" outlineLevel="1" collapsed="false"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</row>
    <row r="196" customFormat="false" ht="13.8" hidden="true" customHeight="false" outlineLevel="1" collapsed="false"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</row>
    <row r="197" customFormat="false" ht="13.8" hidden="true" customHeight="false" outlineLevel="1" collapsed="false"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</row>
    <row r="198" customFormat="false" ht="13.8" hidden="true" customHeight="false" outlineLevel="1" collapsed="false"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</row>
    <row r="199" customFormat="false" ht="13.8" hidden="false" customHeight="false" outlineLevel="0" collapsed="false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</row>
    <row r="200" customFormat="false" ht="13.8" hidden="true" customHeight="false" outlineLevel="1" collapsed="false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</row>
    <row r="201" customFormat="false" ht="13.8" hidden="true" customHeight="false" outlineLevel="1" collapsed="false"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</row>
    <row r="202" customFormat="false" ht="13.8" hidden="true" customHeight="false" outlineLevel="1" collapsed="false"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</row>
    <row r="203" customFormat="false" ht="13.8" hidden="true" customHeight="false" outlineLevel="1" collapsed="false"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</row>
    <row r="204" customFormat="false" ht="13.8" hidden="true" customHeight="false" outlineLevel="1" collapsed="false"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</row>
    <row r="205" customFormat="false" ht="13.8" hidden="true" customHeight="false" outlineLevel="1" collapsed="false"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</row>
    <row r="206" customFormat="false" ht="13.8" hidden="true" customHeight="false" outlineLevel="1" collapsed="false"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</row>
    <row r="207" customFormat="false" ht="13.8" hidden="true" customHeight="false" outlineLevel="1" collapsed="false"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</row>
    <row r="208" customFormat="false" ht="13.8" hidden="true" customHeight="false" outlineLevel="1" collapsed="false"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</row>
    <row r="209" customFormat="false" ht="13.8" hidden="true" customHeight="false" outlineLevel="1" collapsed="false"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</row>
    <row r="210" customFormat="false" ht="13.8" hidden="true" customHeight="false" outlineLevel="1" collapsed="false"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</row>
    <row r="211" customFormat="false" ht="13.8" hidden="true" customHeight="false" outlineLevel="1" collapsed="false"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</row>
    <row r="212" customFormat="false" ht="13.8" hidden="true" customHeight="false" outlineLevel="1" collapsed="false"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</row>
    <row r="213" customFormat="false" ht="13.8" hidden="true" customHeight="false" outlineLevel="1" collapsed="false"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</row>
    <row r="214" customFormat="false" ht="13.8" hidden="true" customHeight="false" outlineLevel="1" collapsed="false"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</row>
    <row r="215" customFormat="false" ht="13.8" hidden="true" customHeight="false" outlineLevel="1" collapsed="false"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</row>
    <row r="216" customFormat="false" ht="13.8" hidden="true" customHeight="false" outlineLevel="1" collapsed="false"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</row>
    <row r="217" customFormat="false" ht="13.8" hidden="true" customHeight="false" outlineLevel="1" collapsed="false"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</row>
    <row r="218" customFormat="false" ht="13.8" hidden="true" customHeight="false" outlineLevel="1" collapsed="false"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</row>
    <row r="219" customFormat="false" ht="13.8" hidden="true" customHeight="false" outlineLevel="1" collapsed="false"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</row>
    <row r="220" customFormat="false" ht="13.8" hidden="true" customHeight="false" outlineLevel="1" collapsed="false"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</row>
    <row r="221" customFormat="false" ht="13.8" hidden="true" customHeight="false" outlineLevel="1" collapsed="false"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</row>
    <row r="222" customFormat="false" ht="13.8" hidden="true" customHeight="false" outlineLevel="1" collapsed="false"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</row>
    <row r="223" customFormat="false" ht="13.8" hidden="true" customHeight="false" outlineLevel="1" collapsed="false"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</row>
    <row r="224" customFormat="false" ht="13.8" hidden="true" customHeight="false" outlineLevel="1" collapsed="false"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</row>
    <row r="225" customFormat="false" ht="13.8" hidden="true" customHeight="false" outlineLevel="1" collapsed="false"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</row>
    <row r="226" customFormat="false" ht="13.8" hidden="true" customHeight="false" outlineLevel="1" collapsed="false"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</row>
    <row r="227" customFormat="false" ht="13.8" hidden="true" customHeight="false" outlineLevel="1" collapsed="false"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</row>
    <row r="228" customFormat="false" ht="13.8" hidden="true" customHeight="false" outlineLevel="1" collapsed="false"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</row>
    <row r="229" customFormat="false" ht="13.8" hidden="true" customHeight="false" outlineLevel="1" collapsed="false"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</row>
    <row r="230" customFormat="false" ht="13.8" hidden="true" customHeight="false" outlineLevel="1" collapsed="false"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</row>
    <row r="231" customFormat="false" ht="13.8" hidden="true" customHeight="false" outlineLevel="1" collapsed="false"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</row>
    <row r="232" customFormat="false" ht="13.8" hidden="true" customHeight="false" outlineLevel="1" collapsed="false"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</row>
    <row r="233" customFormat="false" ht="13.8" hidden="true" customHeight="false" outlineLevel="1" collapsed="false"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</row>
    <row r="234" customFormat="false" ht="13.8" hidden="true" customHeight="false" outlineLevel="1" collapsed="false"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</row>
    <row r="235" customFormat="false" ht="13.8" hidden="true" customHeight="false" outlineLevel="1" collapsed="false"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</row>
    <row r="236" customFormat="false" ht="13.8" hidden="true" customHeight="false" outlineLevel="1" collapsed="false"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</row>
    <row r="237" customFormat="false" ht="13.8" hidden="true" customHeight="false" outlineLevel="1" collapsed="false"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</row>
    <row r="238" customFormat="false" ht="13.8" hidden="true" customHeight="false" outlineLevel="1" collapsed="false"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</row>
    <row r="239" customFormat="false" ht="13.8" hidden="true" customHeight="false" outlineLevel="1" collapsed="false"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</row>
    <row r="240" customFormat="false" ht="13.8" hidden="true" customHeight="false" outlineLevel="1" collapsed="false"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</row>
    <row r="241" customFormat="false" ht="13.8" hidden="true" customHeight="false" outlineLevel="1" collapsed="false"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</row>
    <row r="242" customFormat="false" ht="13.8" hidden="true" customHeight="false" outlineLevel="1" collapsed="false"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</row>
    <row r="243" customFormat="false" ht="13.8" hidden="true" customHeight="false" outlineLevel="1" collapsed="false"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</row>
    <row r="244" customFormat="false" ht="13.8" hidden="true" customHeight="false" outlineLevel="1" collapsed="false"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</row>
    <row r="245" customFormat="false" ht="13.8" hidden="true" customHeight="false" outlineLevel="1" collapsed="false"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</row>
    <row r="246" customFormat="false" ht="13.8" hidden="true" customHeight="false" outlineLevel="1" collapsed="false"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</row>
    <row r="247" customFormat="false" ht="13.8" hidden="true" customHeight="false" outlineLevel="1" collapsed="false"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</row>
    <row r="248" customFormat="false" ht="13.8" hidden="true" customHeight="false" outlineLevel="1" collapsed="false"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</row>
    <row r="249" customFormat="false" ht="13.8" hidden="true" customHeight="false" outlineLevel="1" collapsed="false"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</row>
    <row r="250" customFormat="false" ht="13.8" hidden="true" customHeight="false" outlineLevel="1" collapsed="false"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</row>
    <row r="251" customFormat="false" ht="13.8" hidden="true" customHeight="false" outlineLevel="1" collapsed="false"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</row>
    <row r="252" customFormat="false" ht="13.8" hidden="true" customHeight="false" outlineLevel="1" collapsed="false"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</row>
    <row r="253" customFormat="false" ht="13.8" hidden="true" customHeight="false" outlineLevel="1" collapsed="false"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</row>
    <row r="254" customFormat="false" ht="13.8" hidden="true" customHeight="false" outlineLevel="1" collapsed="false"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</row>
    <row r="255" customFormat="false" ht="13.8" hidden="true" customHeight="false" outlineLevel="1" collapsed="false"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</row>
    <row r="256" customFormat="false" ht="13.8" hidden="true" customHeight="false" outlineLevel="1" collapsed="false"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</row>
    <row r="257" customFormat="false" ht="13.8" hidden="true" customHeight="false" outlineLevel="1" collapsed="false"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</row>
    <row r="258" customFormat="false" ht="13.8" hidden="true" customHeight="false" outlineLevel="1" collapsed="false"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</row>
    <row r="259" customFormat="false" ht="13.8" hidden="true" customHeight="false" outlineLevel="1" collapsed="false"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</row>
    <row r="260" customFormat="false" ht="13.8" hidden="true" customHeight="false" outlineLevel="1" collapsed="false"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</row>
    <row r="261" customFormat="false" ht="13.8" hidden="true" customHeight="false" outlineLevel="1" collapsed="false"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</row>
    <row r="262" customFormat="false" ht="13.8" hidden="true" customHeight="false" outlineLevel="1" collapsed="false"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</row>
    <row r="263" customFormat="false" ht="13.8" hidden="true" customHeight="false" outlineLevel="1" collapsed="false"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</row>
    <row r="264" customFormat="false" ht="13.8" hidden="true" customHeight="false" outlineLevel="1" collapsed="false"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</row>
    <row r="265" customFormat="false" ht="13.8" hidden="false" customHeight="false" outlineLevel="0" collapsed="false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</row>
    <row r="266" customFormat="false" ht="13.8" hidden="true" customHeight="false" outlineLevel="1" collapsed="false"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</row>
    <row r="267" customFormat="false" ht="13.8" hidden="true" customHeight="false" outlineLevel="1" collapsed="false"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</row>
    <row r="268" customFormat="false" ht="13.8" hidden="true" customHeight="false" outlineLevel="1" collapsed="false"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</row>
    <row r="269" customFormat="false" ht="13.8" hidden="true" customHeight="false" outlineLevel="1" collapsed="false"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</row>
    <row r="270" customFormat="false" ht="13.8" hidden="true" customHeight="false" outlineLevel="1" collapsed="false"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</row>
    <row r="271" customFormat="false" ht="13.8" hidden="true" customHeight="false" outlineLevel="1" collapsed="false"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</row>
    <row r="272" customFormat="false" ht="13.8" hidden="true" customHeight="false" outlineLevel="1" collapsed="false"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</row>
    <row r="273" customFormat="false" ht="13.8" hidden="true" customHeight="false" outlineLevel="1" collapsed="false"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</row>
    <row r="274" customFormat="false" ht="13.8" hidden="true" customHeight="false" outlineLevel="1" collapsed="false"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</row>
    <row r="275" customFormat="false" ht="13.8" hidden="true" customHeight="false" outlineLevel="1" collapsed="false"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</row>
    <row r="276" customFormat="false" ht="13.8" hidden="false" customHeight="false" outlineLevel="0" collapsed="false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</row>
    <row r="277" customFormat="false" ht="13.8" hidden="true" customHeight="false" outlineLevel="1" collapsed="false"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</row>
    <row r="278" customFormat="false" ht="13.8" hidden="true" customHeight="false" outlineLevel="1" collapsed="false"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</row>
    <row r="279" customFormat="false" ht="13.8" hidden="true" customHeight="false" outlineLevel="1" collapsed="false"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</row>
    <row r="280" customFormat="false" ht="13.8" hidden="true" customHeight="false" outlineLevel="1" collapsed="false"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</row>
    <row r="281" customFormat="false" ht="13.8" hidden="true" customHeight="false" outlineLevel="1" collapsed="false"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</row>
    <row r="282" customFormat="false" ht="13.8" hidden="true" customHeight="false" outlineLevel="1" collapsed="false"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</row>
    <row r="283" customFormat="false" ht="13.8" hidden="true" customHeight="false" outlineLevel="1" collapsed="false"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</row>
    <row r="284" customFormat="false" ht="13.8" hidden="true" customHeight="false" outlineLevel="1" collapsed="false"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</row>
    <row r="285" customFormat="false" ht="13.8" hidden="true" customHeight="false" outlineLevel="1" collapsed="false"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</row>
    <row r="286" customFormat="false" ht="13.8" hidden="true" customHeight="false" outlineLevel="1" collapsed="false"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</row>
    <row r="287" customFormat="false" ht="13.8" hidden="true" customHeight="false" outlineLevel="1" collapsed="false"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</row>
    <row r="288" customFormat="false" ht="13.8" hidden="true" customHeight="false" outlineLevel="1" collapsed="false"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</row>
    <row r="289" customFormat="false" ht="13.8" hidden="true" customHeight="false" outlineLevel="1" collapsed="false"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</row>
    <row r="290" customFormat="false" ht="13.8" hidden="true" customHeight="false" outlineLevel="1" collapsed="false"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</row>
    <row r="291" customFormat="false" ht="13.8" hidden="true" customHeight="false" outlineLevel="1" collapsed="false"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</row>
    <row r="292" customFormat="false" ht="13.8" hidden="true" customHeight="false" outlineLevel="1" collapsed="false"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</row>
    <row r="293" customFormat="false" ht="13.8" hidden="true" customHeight="false" outlineLevel="1" collapsed="false"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</row>
    <row r="294" customFormat="false" ht="13.8" hidden="true" customHeight="false" outlineLevel="1" collapsed="false"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</row>
    <row r="295" customFormat="false" ht="13.8" hidden="true" customHeight="false" outlineLevel="1" collapsed="false"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</row>
    <row r="296" customFormat="false" ht="13.8" hidden="true" customHeight="false" outlineLevel="1" collapsed="false"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</row>
    <row r="297" customFormat="false" ht="13.8" hidden="true" customHeight="false" outlineLevel="1" collapsed="false"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</row>
    <row r="298" customFormat="false" ht="13.8" hidden="true" customHeight="false" outlineLevel="1" collapsed="false"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</row>
    <row r="299" customFormat="false" ht="13.8" hidden="true" customHeight="false" outlineLevel="1" collapsed="false"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</row>
    <row r="300" customFormat="false" ht="13.8" hidden="true" customHeight="false" outlineLevel="1" collapsed="false"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</row>
    <row r="301" customFormat="false" ht="13.8" hidden="true" customHeight="false" outlineLevel="1" collapsed="false"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  <c r="AF301" s="8"/>
      <c r="AG301" s="8"/>
      <c r="AH301" s="8"/>
      <c r="AI301" s="8"/>
      <c r="AJ301" s="8"/>
      <c r="AK301" s="8"/>
      <c r="AL301" s="8"/>
      <c r="AM301" s="8"/>
      <c r="AN301" s="8"/>
    </row>
    <row r="302" customFormat="false" ht="13.8" hidden="true" customHeight="false" outlineLevel="1" collapsed="false"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  <c r="AL302" s="8"/>
      <c r="AM302" s="8"/>
      <c r="AN302" s="8"/>
    </row>
    <row r="303" customFormat="false" ht="13.8" hidden="true" customHeight="false" outlineLevel="1" collapsed="false"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</row>
    <row r="304" customFormat="false" ht="13.8" hidden="true" customHeight="false" outlineLevel="1" collapsed="false"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</row>
    <row r="305" customFormat="false" ht="13.8" hidden="true" customHeight="false" outlineLevel="1" collapsed="false"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</row>
    <row r="306" customFormat="false" ht="13.8" hidden="true" customHeight="false" outlineLevel="1" collapsed="false"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</row>
    <row r="307" customFormat="false" ht="13.8" hidden="true" customHeight="false" outlineLevel="1" collapsed="false"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</row>
    <row r="308" customFormat="false" ht="13.8" hidden="true" customHeight="false" outlineLevel="1" collapsed="false"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</row>
    <row r="309" customFormat="false" ht="13.8" hidden="true" customHeight="false" outlineLevel="1" collapsed="false"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</row>
    <row r="310" customFormat="false" ht="13.8" hidden="true" customHeight="false" outlineLevel="1" collapsed="false"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</row>
    <row r="311" customFormat="false" ht="13.8" hidden="true" customHeight="false" outlineLevel="1" collapsed="false"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</row>
    <row r="312" customFormat="false" ht="13.8" hidden="true" customHeight="false" outlineLevel="1" collapsed="false"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</row>
    <row r="313" customFormat="false" ht="13.8" hidden="true" customHeight="false" outlineLevel="1" collapsed="false"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  <c r="AL313" s="8"/>
      <c r="AM313" s="8"/>
      <c r="AN313" s="8"/>
    </row>
    <row r="314" customFormat="false" ht="13.8" hidden="true" customHeight="false" outlineLevel="1" collapsed="false"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  <c r="AE314" s="8"/>
      <c r="AF314" s="8"/>
      <c r="AG314" s="8"/>
      <c r="AH314" s="8"/>
      <c r="AI314" s="8"/>
      <c r="AJ314" s="8"/>
      <c r="AK314" s="8"/>
      <c r="AL314" s="8"/>
      <c r="AM314" s="8"/>
      <c r="AN314" s="8"/>
    </row>
    <row r="315" customFormat="false" ht="13.8" hidden="true" customHeight="false" outlineLevel="1" collapsed="false"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  <c r="AE315" s="8"/>
      <c r="AF315" s="8"/>
      <c r="AG315" s="8"/>
      <c r="AH315" s="8"/>
      <c r="AI315" s="8"/>
      <c r="AJ315" s="8"/>
      <c r="AK315" s="8"/>
      <c r="AL315" s="8"/>
      <c r="AM315" s="8"/>
      <c r="AN315" s="8"/>
    </row>
    <row r="316" customFormat="false" ht="13.8" hidden="true" customHeight="false" outlineLevel="1" collapsed="false"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  <c r="AM316" s="8"/>
      <c r="AN316" s="8"/>
    </row>
    <row r="317" customFormat="false" ht="13.8" hidden="true" customHeight="false" outlineLevel="1" collapsed="false"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  <c r="AD317" s="8"/>
      <c r="AE317" s="8"/>
      <c r="AF317" s="8"/>
      <c r="AG317" s="8"/>
      <c r="AH317" s="8"/>
      <c r="AI317" s="8"/>
      <c r="AJ317" s="8"/>
      <c r="AK317" s="8"/>
      <c r="AL317" s="8"/>
      <c r="AM317" s="8"/>
      <c r="AN317" s="8"/>
    </row>
    <row r="318" customFormat="false" ht="13.8" hidden="true" customHeight="false" outlineLevel="1" collapsed="false"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8"/>
      <c r="AG318" s="8"/>
      <c r="AH318" s="8"/>
      <c r="AI318" s="8"/>
      <c r="AJ318" s="8"/>
      <c r="AK318" s="8"/>
      <c r="AL318" s="8"/>
      <c r="AM318" s="8"/>
      <c r="AN318" s="8"/>
    </row>
    <row r="319" customFormat="false" ht="13.8" hidden="true" customHeight="false" outlineLevel="1" collapsed="false"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  <c r="AD319" s="8"/>
      <c r="AE319" s="8"/>
      <c r="AF319" s="8"/>
      <c r="AG319" s="8"/>
      <c r="AH319" s="8"/>
      <c r="AI319" s="8"/>
      <c r="AJ319" s="8"/>
      <c r="AK319" s="8"/>
      <c r="AL319" s="8"/>
      <c r="AM319" s="8"/>
      <c r="AN319" s="8"/>
    </row>
    <row r="320" customFormat="false" ht="13.8" hidden="true" customHeight="false" outlineLevel="1" collapsed="false"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/>
      <c r="AE320" s="8"/>
      <c r="AF320" s="8"/>
      <c r="AG320" s="8"/>
      <c r="AH320" s="8"/>
      <c r="AI320" s="8"/>
      <c r="AJ320" s="8"/>
      <c r="AK320" s="8"/>
      <c r="AL320" s="8"/>
      <c r="AM320" s="8"/>
      <c r="AN320" s="8"/>
    </row>
    <row r="321" customFormat="false" ht="13.8" hidden="true" customHeight="false" outlineLevel="1" collapsed="false"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  <c r="AD321" s="8"/>
      <c r="AE321" s="8"/>
      <c r="AF321" s="8"/>
      <c r="AG321" s="8"/>
      <c r="AH321" s="8"/>
      <c r="AI321" s="8"/>
      <c r="AJ321" s="8"/>
      <c r="AK321" s="8"/>
      <c r="AL321" s="8"/>
      <c r="AM321" s="8"/>
      <c r="AN321" s="8"/>
    </row>
    <row r="322" customFormat="false" ht="13.8" hidden="true" customHeight="false" outlineLevel="1" collapsed="false"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  <c r="AD322" s="8"/>
      <c r="AE322" s="8"/>
      <c r="AF322" s="8"/>
      <c r="AG322" s="8"/>
      <c r="AH322" s="8"/>
      <c r="AI322" s="8"/>
      <c r="AJ322" s="8"/>
      <c r="AK322" s="8"/>
      <c r="AL322" s="8"/>
      <c r="AM322" s="8"/>
      <c r="AN322" s="8"/>
    </row>
    <row r="323" customFormat="false" ht="13.8" hidden="true" customHeight="false" outlineLevel="1" collapsed="false"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  <c r="AE323" s="8"/>
      <c r="AF323" s="8"/>
      <c r="AG323" s="8"/>
      <c r="AH323" s="8"/>
      <c r="AI323" s="8"/>
      <c r="AJ323" s="8"/>
      <c r="AK323" s="8"/>
      <c r="AL323" s="8"/>
      <c r="AM323" s="8"/>
      <c r="AN323" s="8"/>
    </row>
    <row r="324" customFormat="false" ht="13.8" hidden="true" customHeight="false" outlineLevel="1" collapsed="false"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/>
      <c r="AE324" s="8"/>
      <c r="AF324" s="8"/>
      <c r="AG324" s="8"/>
      <c r="AH324" s="8"/>
      <c r="AI324" s="8"/>
      <c r="AJ324" s="8"/>
      <c r="AK324" s="8"/>
      <c r="AL324" s="8"/>
      <c r="AM324" s="8"/>
      <c r="AN324" s="8"/>
    </row>
    <row r="325" customFormat="false" ht="13.8" hidden="true" customHeight="false" outlineLevel="1" collapsed="false"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  <c r="AD325" s="8"/>
      <c r="AE325" s="8"/>
      <c r="AF325" s="8"/>
      <c r="AG325" s="8"/>
      <c r="AH325" s="8"/>
      <c r="AI325" s="8"/>
      <c r="AJ325" s="8"/>
      <c r="AK325" s="8"/>
      <c r="AL325" s="8"/>
      <c r="AM325" s="8"/>
      <c r="AN325" s="8"/>
    </row>
    <row r="326" customFormat="false" ht="13.8" hidden="true" customHeight="false" outlineLevel="1" collapsed="false"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  <c r="AD326" s="8"/>
      <c r="AE326" s="8"/>
      <c r="AF326" s="8"/>
      <c r="AG326" s="8"/>
      <c r="AH326" s="8"/>
      <c r="AI326" s="8"/>
      <c r="AJ326" s="8"/>
      <c r="AK326" s="8"/>
      <c r="AL326" s="8"/>
      <c r="AM326" s="8"/>
      <c r="AN326" s="8"/>
    </row>
    <row r="327" customFormat="false" ht="13.8" hidden="true" customHeight="false" outlineLevel="1" collapsed="false"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  <c r="AD327" s="8"/>
      <c r="AE327" s="8"/>
      <c r="AF327" s="8"/>
      <c r="AG327" s="8"/>
      <c r="AH327" s="8"/>
      <c r="AI327" s="8"/>
      <c r="AJ327" s="8"/>
      <c r="AK327" s="8"/>
      <c r="AL327" s="8"/>
      <c r="AM327" s="8"/>
      <c r="AN327" s="8"/>
    </row>
    <row r="328" customFormat="false" ht="13.8" hidden="true" customHeight="false" outlineLevel="1" collapsed="false"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  <c r="AM328" s="8"/>
      <c r="AN328" s="8"/>
    </row>
    <row r="329" customFormat="false" ht="13.8" hidden="true" customHeight="false" outlineLevel="1" collapsed="false"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  <c r="AN329" s="8"/>
    </row>
    <row r="330" customFormat="false" ht="13.8" hidden="true" customHeight="false" outlineLevel="1" collapsed="false"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</row>
    <row r="331" customFormat="false" ht="13.8" hidden="true" customHeight="false" outlineLevel="1" collapsed="false"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  <c r="AN331" s="8"/>
    </row>
    <row r="332" customFormat="false" ht="13.8" hidden="true" customHeight="false" outlineLevel="1" collapsed="false"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  <c r="AN332" s="8"/>
    </row>
    <row r="333" customFormat="false" ht="13.8" hidden="true" customHeight="false" outlineLevel="1" collapsed="false"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</row>
    <row r="334" customFormat="false" ht="13.8" hidden="true" customHeight="false" outlineLevel="1" collapsed="false"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  <c r="AN334" s="8"/>
    </row>
    <row r="335" customFormat="false" ht="13.8" hidden="true" customHeight="false" outlineLevel="1" collapsed="false"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</row>
    <row r="336" customFormat="false" ht="13.8" hidden="true" customHeight="false" outlineLevel="1" collapsed="false"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</row>
    <row r="337" customFormat="false" ht="13.8" hidden="true" customHeight="false" outlineLevel="1" collapsed="false"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</row>
    <row r="338" customFormat="false" ht="13.8" hidden="true" customHeight="false" outlineLevel="1" collapsed="false"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  <c r="AJ338" s="8"/>
      <c r="AK338" s="8"/>
      <c r="AL338" s="8"/>
      <c r="AM338" s="8"/>
      <c r="AN338" s="8"/>
    </row>
    <row r="339" customFormat="false" ht="13.8" hidden="true" customHeight="false" outlineLevel="1" collapsed="false"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8"/>
      <c r="AI339" s="8"/>
      <c r="AJ339" s="8"/>
      <c r="AK339" s="8"/>
      <c r="AL339" s="8"/>
      <c r="AM339" s="8"/>
      <c r="AN339" s="8"/>
    </row>
    <row r="340" customFormat="false" ht="13.8" hidden="false" customHeight="false" outlineLevel="0" collapsed="false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</row>
    <row r="341" customFormat="false" ht="13.8" hidden="true" customHeight="false" outlineLevel="1" collapsed="false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</row>
    <row r="342" customFormat="false" ht="13.8" hidden="true" customHeight="false" outlineLevel="1" collapsed="false"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8"/>
      <c r="AG342" s="8"/>
      <c r="AH342" s="8"/>
      <c r="AI342" s="8"/>
      <c r="AJ342" s="8"/>
      <c r="AK342" s="8"/>
      <c r="AL342" s="8"/>
      <c r="AM342" s="8"/>
      <c r="AN342" s="8"/>
    </row>
    <row r="343" customFormat="false" ht="13.8" hidden="false" customHeight="false" outlineLevel="0" collapsed="false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</row>
    <row r="344" customFormat="false" ht="13.8" hidden="true" customHeight="false" outlineLevel="1" collapsed="false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</row>
    <row r="345" customFormat="false" ht="13.8" hidden="true" customHeight="false" outlineLevel="1" collapsed="false"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8"/>
      <c r="AG345" s="8"/>
      <c r="AH345" s="8"/>
      <c r="AI345" s="8"/>
      <c r="AJ345" s="8"/>
      <c r="AK345" s="8"/>
      <c r="AL345" s="8"/>
      <c r="AM345" s="8"/>
      <c r="AN345" s="8"/>
    </row>
    <row r="346" customFormat="false" ht="13.8" hidden="true" customHeight="false" outlineLevel="1" collapsed="false"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/>
      <c r="AJ346" s="8"/>
      <c r="AK346" s="8"/>
      <c r="AL346" s="8"/>
      <c r="AM346" s="8"/>
      <c r="AN346" s="8"/>
    </row>
    <row r="347" customFormat="false" ht="13.8" hidden="true" customHeight="false" outlineLevel="1" collapsed="false"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8"/>
      <c r="AH347" s="8"/>
      <c r="AI347" s="8"/>
      <c r="AJ347" s="8"/>
      <c r="AK347" s="8"/>
      <c r="AL347" s="8"/>
      <c r="AM347" s="8"/>
      <c r="AN347" s="8"/>
    </row>
    <row r="348" customFormat="false" ht="13.8" hidden="true" customHeight="false" outlineLevel="1" collapsed="false"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  <c r="AG348" s="8"/>
      <c r="AH348" s="8"/>
      <c r="AI348" s="8"/>
      <c r="AJ348" s="8"/>
      <c r="AK348" s="8"/>
      <c r="AL348" s="8"/>
      <c r="AM348" s="8"/>
      <c r="AN348" s="8"/>
    </row>
    <row r="349" customFormat="false" ht="13.8" hidden="true" customHeight="false" outlineLevel="1" collapsed="false"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  <c r="AG349" s="8"/>
      <c r="AH349" s="8"/>
      <c r="AI349" s="8"/>
      <c r="AJ349" s="8"/>
      <c r="AK349" s="8"/>
      <c r="AL349" s="8"/>
      <c r="AM349" s="8"/>
      <c r="AN349" s="8"/>
    </row>
    <row r="350" customFormat="false" ht="13.8" hidden="true" customHeight="false" outlineLevel="1" collapsed="false"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  <c r="AG350" s="8"/>
      <c r="AH350" s="8"/>
      <c r="AI350" s="8"/>
      <c r="AJ350" s="8"/>
      <c r="AK350" s="8"/>
      <c r="AL350" s="8"/>
      <c r="AM350" s="8"/>
      <c r="AN350" s="8"/>
    </row>
    <row r="351" customFormat="false" ht="13.8" hidden="true" customHeight="false" outlineLevel="1" collapsed="false"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8"/>
      <c r="AG351" s="8"/>
      <c r="AH351" s="8"/>
      <c r="AI351" s="8"/>
      <c r="AJ351" s="8"/>
      <c r="AK351" s="8"/>
      <c r="AL351" s="8"/>
      <c r="AM351" s="8"/>
      <c r="AN351" s="8"/>
    </row>
    <row r="352" customFormat="false" ht="13.8" hidden="true" customHeight="false" outlineLevel="1" collapsed="false"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8"/>
      <c r="AG352" s="8"/>
      <c r="AH352" s="8"/>
      <c r="AI352" s="8"/>
      <c r="AJ352" s="8"/>
      <c r="AK352" s="8"/>
      <c r="AL352" s="8"/>
      <c r="AM352" s="8"/>
      <c r="AN352" s="8"/>
    </row>
    <row r="353" customFormat="false" ht="13.8" hidden="true" customHeight="false" outlineLevel="1" collapsed="false"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8"/>
      <c r="AG353" s="8"/>
      <c r="AH353" s="8"/>
      <c r="AI353" s="8"/>
      <c r="AJ353" s="8"/>
      <c r="AK353" s="8"/>
      <c r="AL353" s="8"/>
      <c r="AM353" s="8"/>
      <c r="AN353" s="8"/>
    </row>
    <row r="354" customFormat="false" ht="13.8" hidden="true" customHeight="false" outlineLevel="1" collapsed="false"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8"/>
      <c r="AG354" s="8"/>
      <c r="AH354" s="8"/>
      <c r="AI354" s="8"/>
      <c r="AJ354" s="8"/>
      <c r="AK354" s="8"/>
      <c r="AL354" s="8"/>
      <c r="AM354" s="8"/>
      <c r="AN354" s="8"/>
    </row>
    <row r="355" customFormat="false" ht="13.8" hidden="true" customHeight="false" outlineLevel="1" collapsed="false"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8"/>
      <c r="AG355" s="8"/>
      <c r="AH355" s="8"/>
      <c r="AI355" s="8"/>
      <c r="AJ355" s="8"/>
      <c r="AK355" s="8"/>
      <c r="AL355" s="8"/>
      <c r="AM355" s="8"/>
      <c r="AN355" s="8"/>
    </row>
    <row r="356" customFormat="false" ht="13.8" hidden="true" customHeight="false" outlineLevel="1" collapsed="false"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  <c r="AJ356" s="8"/>
      <c r="AK356" s="8"/>
      <c r="AL356" s="8"/>
      <c r="AM356" s="8"/>
      <c r="AN356" s="8"/>
    </row>
    <row r="357" customFormat="false" ht="13.8" hidden="true" customHeight="false" outlineLevel="1" collapsed="false"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8"/>
      <c r="AG357" s="8"/>
      <c r="AH357" s="8"/>
      <c r="AI357" s="8"/>
      <c r="AJ357" s="8"/>
      <c r="AK357" s="8"/>
      <c r="AL357" s="8"/>
      <c r="AM357" s="8"/>
      <c r="AN357" s="8"/>
    </row>
    <row r="358" customFormat="false" ht="13.8" hidden="true" customHeight="false" outlineLevel="1" collapsed="false"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  <c r="AG358" s="8"/>
      <c r="AH358" s="8"/>
      <c r="AI358" s="8"/>
      <c r="AJ358" s="8"/>
      <c r="AK358" s="8"/>
      <c r="AL358" s="8"/>
      <c r="AM358" s="8"/>
      <c r="AN358" s="8"/>
    </row>
    <row r="359" customFormat="false" ht="13.8" hidden="true" customHeight="false" outlineLevel="1" collapsed="false"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  <c r="AJ359" s="8"/>
      <c r="AK359" s="8"/>
      <c r="AL359" s="8"/>
      <c r="AM359" s="8"/>
      <c r="AN359" s="8"/>
    </row>
    <row r="360" customFormat="false" ht="13.8" hidden="true" customHeight="false" outlineLevel="1" collapsed="false"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  <c r="AJ360" s="8"/>
      <c r="AK360" s="8"/>
      <c r="AL360" s="8"/>
      <c r="AM360" s="8"/>
      <c r="AN360" s="8"/>
    </row>
    <row r="361" customFormat="false" ht="13.8" hidden="true" customHeight="false" outlineLevel="1" collapsed="false"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  <c r="AJ361" s="8"/>
      <c r="AK361" s="8"/>
      <c r="AL361" s="8"/>
      <c r="AM361" s="8"/>
      <c r="AN361" s="8"/>
    </row>
    <row r="362" customFormat="false" ht="13.8" hidden="true" customHeight="false" outlineLevel="1" collapsed="false"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  <c r="AJ362" s="8"/>
      <c r="AK362" s="8"/>
      <c r="AL362" s="8"/>
      <c r="AM362" s="8"/>
      <c r="AN362" s="8"/>
    </row>
    <row r="363" customFormat="false" ht="13.8" hidden="true" customHeight="false" outlineLevel="1" collapsed="false"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  <c r="AJ363" s="8"/>
      <c r="AK363" s="8"/>
      <c r="AL363" s="8"/>
      <c r="AM363" s="8"/>
      <c r="AN363" s="8"/>
    </row>
    <row r="364" customFormat="false" ht="13.8" hidden="true" customHeight="false" outlineLevel="1" collapsed="false"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  <c r="AJ364" s="8"/>
      <c r="AK364" s="8"/>
      <c r="AL364" s="8"/>
      <c r="AM364" s="8"/>
      <c r="AN364" s="8"/>
    </row>
    <row r="365" customFormat="false" ht="13.8" hidden="false" customHeight="false" outlineLevel="0" collapsed="false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</row>
    <row r="366" customFormat="false" ht="13.8" hidden="true" customHeight="false" outlineLevel="1" collapsed="false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</row>
    <row r="367" customFormat="false" ht="13.8" hidden="true" customHeight="false" outlineLevel="1" collapsed="false"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8"/>
      <c r="AG367" s="8"/>
      <c r="AH367" s="8"/>
      <c r="AI367" s="8"/>
      <c r="AJ367" s="8"/>
      <c r="AK367" s="8"/>
      <c r="AL367" s="8"/>
      <c r="AM367" s="8"/>
      <c r="AN367" s="8"/>
    </row>
    <row r="368" customFormat="false" ht="13.8" hidden="true" customHeight="false" outlineLevel="1" collapsed="false"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  <c r="AJ368" s="8"/>
      <c r="AK368" s="8"/>
      <c r="AL368" s="8"/>
      <c r="AM368" s="8"/>
      <c r="AN368" s="8"/>
    </row>
    <row r="369" customFormat="false" ht="13.8" hidden="true" customHeight="false" outlineLevel="1" collapsed="false"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8"/>
      <c r="AG369" s="8"/>
      <c r="AH369" s="8"/>
      <c r="AI369" s="8"/>
      <c r="AJ369" s="8"/>
      <c r="AK369" s="8"/>
      <c r="AL369" s="8"/>
      <c r="AM369" s="8"/>
      <c r="AN369" s="8"/>
    </row>
    <row r="370" customFormat="false" ht="13.8" hidden="true" customHeight="false" outlineLevel="1" collapsed="false"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  <c r="AG370" s="8"/>
      <c r="AH370" s="8"/>
      <c r="AI370" s="8"/>
      <c r="AJ370" s="8"/>
      <c r="AK370" s="8"/>
      <c r="AL370" s="8"/>
      <c r="AM370" s="8"/>
      <c r="AN370" s="8"/>
    </row>
    <row r="371" customFormat="false" ht="13.8" hidden="true" customHeight="false" outlineLevel="1" collapsed="false"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  <c r="AJ371" s="8"/>
      <c r="AK371" s="8"/>
      <c r="AL371" s="8"/>
      <c r="AM371" s="8"/>
      <c r="AN371" s="8"/>
    </row>
    <row r="372" customFormat="false" ht="13.8" hidden="true" customHeight="false" outlineLevel="1" collapsed="false"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8"/>
      <c r="AI372" s="8"/>
      <c r="AJ372" s="8"/>
      <c r="AK372" s="8"/>
      <c r="AL372" s="8"/>
      <c r="AM372" s="8"/>
      <c r="AN372" s="8"/>
    </row>
    <row r="373" customFormat="false" ht="13.8" hidden="false" customHeight="false" outlineLevel="0" collapsed="false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</row>
    <row r="374" customFormat="false" ht="13.8" hidden="true" customHeight="false" outlineLevel="1" collapsed="false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</row>
    <row r="375" customFormat="false" ht="13.8" hidden="true" customHeight="false" outlineLevel="1" collapsed="false"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  <c r="AG375" s="8"/>
      <c r="AH375" s="8"/>
      <c r="AI375" s="8"/>
      <c r="AJ375" s="8"/>
      <c r="AK375" s="8"/>
      <c r="AL375" s="8"/>
      <c r="AM375" s="8"/>
      <c r="AN375" s="8"/>
    </row>
    <row r="376" customFormat="false" ht="13.8" hidden="true" customHeight="false" outlineLevel="1" collapsed="false"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8"/>
      <c r="AG376" s="8"/>
      <c r="AH376" s="8"/>
      <c r="AI376" s="8"/>
      <c r="AJ376" s="8"/>
      <c r="AK376" s="8"/>
      <c r="AL376" s="8"/>
      <c r="AM376" s="8"/>
      <c r="AN376" s="8"/>
    </row>
    <row r="377" customFormat="false" ht="13.8" hidden="true" customHeight="false" outlineLevel="1" collapsed="false"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  <c r="AG377" s="8"/>
      <c r="AH377" s="8"/>
      <c r="AI377" s="8"/>
      <c r="AJ377" s="8"/>
      <c r="AK377" s="8"/>
      <c r="AL377" s="8"/>
      <c r="AM377" s="8"/>
      <c r="AN377" s="8"/>
    </row>
    <row r="378" customFormat="false" ht="13.8" hidden="true" customHeight="false" outlineLevel="1" collapsed="false"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  <c r="AJ378" s="8"/>
      <c r="AK378" s="8"/>
      <c r="AL378" s="8"/>
      <c r="AM378" s="8"/>
      <c r="AN378" s="8"/>
    </row>
    <row r="379" customFormat="false" ht="13.8" hidden="true" customHeight="false" outlineLevel="1" collapsed="false"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  <c r="AJ379" s="8"/>
      <c r="AK379" s="8"/>
      <c r="AL379" s="8"/>
      <c r="AM379" s="8"/>
      <c r="AN379" s="8"/>
    </row>
    <row r="380" customFormat="false" ht="13.8" hidden="true" customHeight="false" outlineLevel="1" collapsed="false"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8"/>
      <c r="AG380" s="8"/>
      <c r="AH380" s="8"/>
      <c r="AI380" s="8"/>
      <c r="AJ380" s="8"/>
      <c r="AK380" s="8"/>
      <c r="AL380" s="8"/>
      <c r="AM380" s="8"/>
      <c r="AN380" s="8"/>
    </row>
    <row r="381" customFormat="false" ht="13.8" hidden="true" customHeight="false" outlineLevel="1" collapsed="false"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  <c r="AJ381" s="8"/>
      <c r="AK381" s="8"/>
      <c r="AL381" s="8"/>
      <c r="AM381" s="8"/>
      <c r="AN381" s="8"/>
    </row>
    <row r="382" customFormat="false" ht="13.8" hidden="true" customHeight="false" outlineLevel="1" collapsed="false"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  <c r="AJ382" s="8"/>
      <c r="AK382" s="8"/>
      <c r="AL382" s="8"/>
      <c r="AM382" s="8"/>
      <c r="AN382" s="8"/>
    </row>
    <row r="383" customFormat="false" ht="13.8" hidden="true" customHeight="false" outlineLevel="1" collapsed="false"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  <c r="AJ383" s="8"/>
      <c r="AK383" s="8"/>
      <c r="AL383" s="8"/>
      <c r="AM383" s="8"/>
      <c r="AN383" s="8"/>
    </row>
    <row r="384" customFormat="false" ht="13.8" hidden="true" customHeight="false" outlineLevel="1" collapsed="false"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8"/>
      <c r="AG384" s="8"/>
      <c r="AH384" s="8"/>
      <c r="AI384" s="8"/>
      <c r="AJ384" s="8"/>
      <c r="AK384" s="8"/>
      <c r="AL384" s="8"/>
      <c r="AM384" s="8"/>
      <c r="AN384" s="8"/>
    </row>
    <row r="385" customFormat="false" ht="13.8" hidden="true" customHeight="false" outlineLevel="1" collapsed="false"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  <c r="AJ385" s="8"/>
      <c r="AK385" s="8"/>
      <c r="AL385" s="8"/>
      <c r="AM385" s="8"/>
      <c r="AN385" s="8"/>
    </row>
    <row r="386" customFormat="false" ht="13.8" hidden="true" customHeight="false" outlineLevel="1" collapsed="false"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  <c r="AJ386" s="8"/>
      <c r="AK386" s="8"/>
      <c r="AL386" s="8"/>
      <c r="AM386" s="8"/>
      <c r="AN386" s="8"/>
    </row>
    <row r="387" customFormat="false" ht="13.8" hidden="true" customHeight="false" outlineLevel="1" collapsed="false"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  <c r="AJ387" s="8"/>
      <c r="AK387" s="8"/>
      <c r="AL387" s="8"/>
      <c r="AM387" s="8"/>
      <c r="AN387" s="8"/>
    </row>
    <row r="388" customFormat="false" ht="13.8" hidden="true" customHeight="false" outlineLevel="1" collapsed="false"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  <c r="AJ388" s="8"/>
      <c r="AK388" s="8"/>
      <c r="AL388" s="8"/>
      <c r="AM388" s="8"/>
      <c r="AN388" s="8"/>
    </row>
    <row r="389" customFormat="false" ht="13.8" hidden="true" customHeight="false" outlineLevel="1" collapsed="false"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8"/>
      <c r="AG389" s="8"/>
      <c r="AH389" s="8"/>
      <c r="AI389" s="8"/>
      <c r="AJ389" s="8"/>
      <c r="AK389" s="8"/>
      <c r="AL389" s="8"/>
      <c r="AM389" s="8"/>
      <c r="AN389" s="8"/>
    </row>
    <row r="390" customFormat="false" ht="13.8" hidden="true" customHeight="false" outlineLevel="1" collapsed="false"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  <c r="AG390" s="8"/>
      <c r="AH390" s="8"/>
      <c r="AI390" s="8"/>
      <c r="AJ390" s="8"/>
      <c r="AK390" s="8"/>
      <c r="AL390" s="8"/>
      <c r="AM390" s="8"/>
      <c r="AN390" s="8"/>
    </row>
    <row r="391" customFormat="false" ht="13.8" hidden="true" customHeight="false" outlineLevel="1" collapsed="false"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  <c r="AJ391" s="8"/>
      <c r="AK391" s="8"/>
      <c r="AL391" s="8"/>
      <c r="AM391" s="8"/>
      <c r="AN391" s="8"/>
    </row>
    <row r="392" customFormat="false" ht="13.8" hidden="true" customHeight="false" outlineLevel="1" collapsed="false"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8"/>
      <c r="AG392" s="8"/>
      <c r="AH392" s="8"/>
      <c r="AI392" s="8"/>
      <c r="AJ392" s="8"/>
      <c r="AK392" s="8"/>
      <c r="AL392" s="8"/>
      <c r="AM392" s="8"/>
      <c r="AN392" s="8"/>
    </row>
    <row r="393" customFormat="false" ht="13.8" hidden="true" customHeight="false" outlineLevel="1" collapsed="false"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  <c r="AG393" s="8"/>
      <c r="AH393" s="8"/>
      <c r="AI393" s="8"/>
      <c r="AJ393" s="8"/>
      <c r="AK393" s="8"/>
      <c r="AL393" s="8"/>
      <c r="AM393" s="8"/>
      <c r="AN393" s="8"/>
    </row>
    <row r="394" customFormat="false" ht="13.8" hidden="true" customHeight="false" outlineLevel="1" collapsed="false"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  <c r="AJ394" s="8"/>
      <c r="AK394" s="8"/>
      <c r="AL394" s="8"/>
      <c r="AM394" s="8"/>
      <c r="AN394" s="8"/>
    </row>
    <row r="395" customFormat="false" ht="13.8" hidden="true" customHeight="false" outlineLevel="1" collapsed="false"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8"/>
      <c r="AI395" s="8"/>
      <c r="AJ395" s="8"/>
      <c r="AK395" s="8"/>
      <c r="AL395" s="8"/>
      <c r="AM395" s="8"/>
      <c r="AN395" s="8"/>
    </row>
    <row r="396" customFormat="false" ht="13.8" hidden="true" customHeight="false" outlineLevel="1" collapsed="false"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  <c r="AJ396" s="8"/>
      <c r="AK396" s="8"/>
      <c r="AL396" s="8"/>
      <c r="AM396" s="8"/>
      <c r="AN396" s="8"/>
    </row>
    <row r="397" customFormat="false" ht="13.8" hidden="true" customHeight="false" outlineLevel="1" collapsed="false"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  <c r="AJ397" s="8"/>
      <c r="AK397" s="8"/>
      <c r="AL397" s="8"/>
      <c r="AM397" s="8"/>
      <c r="AN397" s="8"/>
    </row>
    <row r="398" customFormat="false" ht="13.8" hidden="true" customHeight="false" outlineLevel="1" collapsed="false"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  <c r="AJ398" s="8"/>
      <c r="AK398" s="8"/>
      <c r="AL398" s="8"/>
      <c r="AM398" s="8"/>
      <c r="AN398" s="8"/>
    </row>
    <row r="399" customFormat="false" ht="13.8" hidden="true" customHeight="false" outlineLevel="1" collapsed="false"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  <c r="AJ399" s="8"/>
      <c r="AK399" s="8"/>
      <c r="AL399" s="8"/>
      <c r="AM399" s="8"/>
      <c r="AN399" s="8"/>
    </row>
    <row r="400" customFormat="false" ht="13.8" hidden="true" customHeight="false" outlineLevel="1" collapsed="false"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  <c r="AJ400" s="8"/>
      <c r="AK400" s="8"/>
      <c r="AL400" s="8"/>
      <c r="AM400" s="8"/>
      <c r="AN400" s="8"/>
    </row>
    <row r="401" customFormat="false" ht="13.8" hidden="true" customHeight="false" outlineLevel="1" collapsed="false"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  <c r="AJ401" s="8"/>
      <c r="AK401" s="8"/>
      <c r="AL401" s="8"/>
      <c r="AM401" s="8"/>
      <c r="AN401" s="8"/>
    </row>
    <row r="402" customFormat="false" ht="13.8" hidden="true" customHeight="false" outlineLevel="1" collapsed="false"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  <c r="AJ402" s="8"/>
      <c r="AK402" s="8"/>
      <c r="AL402" s="8"/>
      <c r="AM402" s="8"/>
      <c r="AN402" s="8"/>
    </row>
    <row r="403" customFormat="false" ht="13.8" hidden="true" customHeight="false" outlineLevel="1" collapsed="false"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  <c r="AJ403" s="8"/>
      <c r="AK403" s="8"/>
      <c r="AL403" s="8"/>
      <c r="AM403" s="8"/>
      <c r="AN403" s="8"/>
    </row>
    <row r="404" customFormat="false" ht="13.8" hidden="true" customHeight="false" outlineLevel="1" collapsed="false"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  <c r="AJ404" s="8"/>
      <c r="AK404" s="8"/>
      <c r="AL404" s="8"/>
      <c r="AM404" s="8"/>
      <c r="AN404" s="8"/>
    </row>
    <row r="405" customFormat="false" ht="13.8" hidden="true" customHeight="false" outlineLevel="1" collapsed="false"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  <c r="AK405" s="8"/>
      <c r="AL405" s="8"/>
      <c r="AM405" s="8"/>
      <c r="AN405" s="8"/>
    </row>
    <row r="406" customFormat="false" ht="13.8" hidden="true" customHeight="false" outlineLevel="1" collapsed="false"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  <c r="AJ406" s="8"/>
      <c r="AK406" s="8"/>
      <c r="AL406" s="8"/>
      <c r="AM406" s="8"/>
      <c r="AN406" s="8"/>
    </row>
    <row r="407" customFormat="false" ht="13.8" hidden="true" customHeight="false" outlineLevel="1" collapsed="false"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  <c r="AJ407" s="8"/>
      <c r="AK407" s="8"/>
      <c r="AL407" s="8"/>
      <c r="AM407" s="8"/>
      <c r="AN407" s="8"/>
    </row>
    <row r="408" customFormat="false" ht="13.8" hidden="true" customHeight="false" outlineLevel="1" collapsed="false"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  <c r="AJ408" s="8"/>
      <c r="AK408" s="8"/>
      <c r="AL408" s="8"/>
      <c r="AM408" s="8"/>
      <c r="AN408" s="8"/>
    </row>
    <row r="409" customFormat="false" ht="13.8" hidden="true" customHeight="false" outlineLevel="1" collapsed="false"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  <c r="AK409" s="8"/>
      <c r="AL409" s="8"/>
      <c r="AM409" s="8"/>
      <c r="AN409" s="8"/>
    </row>
    <row r="410" customFormat="false" ht="13.8" hidden="true" customHeight="false" outlineLevel="1" collapsed="false"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  <c r="AJ410" s="8"/>
      <c r="AK410" s="8"/>
      <c r="AL410" s="8"/>
      <c r="AM410" s="8"/>
      <c r="AN410" s="8"/>
    </row>
    <row r="411" customFormat="false" ht="13.8" hidden="true" customHeight="false" outlineLevel="1" collapsed="false"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  <c r="AJ411" s="8"/>
      <c r="AK411" s="8"/>
      <c r="AL411" s="8"/>
      <c r="AM411" s="8"/>
      <c r="AN411" s="8"/>
    </row>
    <row r="412" customFormat="false" ht="13.8" hidden="true" customHeight="false" outlineLevel="1" collapsed="false"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  <c r="AL412" s="8"/>
      <c r="AM412" s="8"/>
      <c r="AN412" s="8"/>
    </row>
    <row r="413" customFormat="false" ht="13.8" hidden="true" customHeight="false" outlineLevel="1" collapsed="false"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  <c r="AK413" s="8"/>
      <c r="AL413" s="8"/>
      <c r="AM413" s="8"/>
      <c r="AN413" s="8"/>
    </row>
    <row r="414" customFormat="false" ht="13.8" hidden="true" customHeight="false" outlineLevel="1" collapsed="false"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  <c r="AK414" s="8"/>
      <c r="AL414" s="8"/>
      <c r="AM414" s="8"/>
      <c r="AN414" s="8"/>
    </row>
    <row r="415" customFormat="false" ht="13.8" hidden="true" customHeight="false" outlineLevel="1" collapsed="false"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  <c r="AL415" s="8"/>
      <c r="AM415" s="8"/>
      <c r="AN415" s="8"/>
    </row>
    <row r="416" customFormat="false" ht="13.8" hidden="true" customHeight="false" outlineLevel="1" collapsed="false"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  <c r="AK416" s="8"/>
      <c r="AL416" s="8"/>
      <c r="AM416" s="8"/>
      <c r="AN416" s="8"/>
    </row>
    <row r="417" customFormat="false" ht="13.8" hidden="true" customHeight="false" outlineLevel="1" collapsed="false"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  <c r="AK417" s="8"/>
      <c r="AL417" s="8"/>
      <c r="AM417" s="8"/>
      <c r="AN417" s="8"/>
    </row>
    <row r="418" customFormat="false" ht="13.8" hidden="true" customHeight="false" outlineLevel="1" collapsed="false"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  <c r="AK418" s="8"/>
      <c r="AL418" s="8"/>
      <c r="AM418" s="8"/>
      <c r="AN418" s="8"/>
    </row>
    <row r="419" customFormat="false" ht="13.8" hidden="true" customHeight="false" outlineLevel="1" collapsed="false"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  <c r="AK419" s="8"/>
      <c r="AL419" s="8"/>
      <c r="AM419" s="8"/>
      <c r="AN419" s="8"/>
    </row>
    <row r="420" customFormat="false" ht="13.8" hidden="true" customHeight="false" outlineLevel="1" collapsed="false"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  <c r="AJ420" s="8"/>
      <c r="AK420" s="8"/>
      <c r="AL420" s="8"/>
      <c r="AM420" s="8"/>
      <c r="AN420" s="8"/>
    </row>
    <row r="421" customFormat="false" ht="13.8" hidden="true" customHeight="false" outlineLevel="1" collapsed="false"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  <c r="AK421" s="8"/>
      <c r="AL421" s="8"/>
      <c r="AM421" s="8"/>
      <c r="AN421" s="8"/>
    </row>
    <row r="422" customFormat="false" ht="13.8" hidden="true" customHeight="false" outlineLevel="1" collapsed="false"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  <c r="AJ422" s="8"/>
      <c r="AK422" s="8"/>
      <c r="AL422" s="8"/>
      <c r="AM422" s="8"/>
      <c r="AN422" s="8"/>
    </row>
    <row r="423" customFormat="false" ht="13.8" hidden="true" customHeight="false" outlineLevel="1" collapsed="false"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  <c r="AJ423" s="8"/>
      <c r="AK423" s="8"/>
      <c r="AL423" s="8"/>
      <c r="AM423" s="8"/>
      <c r="AN423" s="8"/>
    </row>
    <row r="424" customFormat="false" ht="13.8" hidden="true" customHeight="false" outlineLevel="1" collapsed="false"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  <c r="AJ424" s="8"/>
      <c r="AK424" s="8"/>
      <c r="AL424" s="8"/>
      <c r="AM424" s="8"/>
      <c r="AN424" s="8"/>
    </row>
    <row r="425" customFormat="false" ht="13.8" hidden="true" customHeight="false" outlineLevel="1" collapsed="false"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  <c r="AJ425" s="8"/>
      <c r="AK425" s="8"/>
      <c r="AL425" s="8"/>
      <c r="AM425" s="8"/>
      <c r="AN425" s="8"/>
    </row>
    <row r="426" customFormat="false" ht="13.8" hidden="true" customHeight="false" outlineLevel="1" collapsed="false"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  <c r="AK426" s="8"/>
      <c r="AL426" s="8"/>
      <c r="AM426" s="8"/>
      <c r="AN426" s="8"/>
    </row>
    <row r="427" customFormat="false" ht="13.8" hidden="true" customHeight="false" outlineLevel="1" collapsed="false"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  <c r="AK427" s="8"/>
      <c r="AL427" s="8"/>
      <c r="AM427" s="8"/>
      <c r="AN427" s="8"/>
    </row>
    <row r="428" customFormat="false" ht="13.8" hidden="true" customHeight="false" outlineLevel="1" collapsed="false"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  <c r="AJ428" s="8"/>
      <c r="AK428" s="8"/>
      <c r="AL428" s="8"/>
      <c r="AM428" s="8"/>
      <c r="AN428" s="8"/>
    </row>
    <row r="429" customFormat="false" ht="13.8" hidden="true" customHeight="false" outlineLevel="1" collapsed="false"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  <c r="AJ429" s="8"/>
      <c r="AK429" s="8"/>
      <c r="AL429" s="8"/>
      <c r="AM429" s="8"/>
      <c r="AN429" s="8"/>
    </row>
    <row r="430" customFormat="false" ht="13.8" hidden="true" customHeight="false" outlineLevel="1" collapsed="false"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  <c r="AJ430" s="8"/>
      <c r="AK430" s="8"/>
      <c r="AL430" s="8"/>
      <c r="AM430" s="8"/>
      <c r="AN430" s="8"/>
    </row>
    <row r="431" customFormat="false" ht="13.8" hidden="true" customHeight="false" outlineLevel="1" collapsed="false"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  <c r="AK431" s="8"/>
      <c r="AL431" s="8"/>
      <c r="AM431" s="8"/>
      <c r="AN431" s="8"/>
    </row>
    <row r="432" customFormat="false" ht="13.8" hidden="true" customHeight="false" outlineLevel="1" collapsed="false"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  <c r="AL432" s="8"/>
      <c r="AM432" s="8"/>
      <c r="AN432" s="8"/>
    </row>
    <row r="433" customFormat="false" ht="13.8" hidden="true" customHeight="false" outlineLevel="1" collapsed="false"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  <c r="AL433" s="8"/>
      <c r="AM433" s="8"/>
      <c r="AN433" s="8"/>
    </row>
    <row r="434" customFormat="false" ht="13.8" hidden="true" customHeight="false" outlineLevel="1" collapsed="false"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  <c r="AK434" s="8"/>
      <c r="AL434" s="8"/>
      <c r="AM434" s="8"/>
      <c r="AN434" s="8"/>
    </row>
    <row r="435" customFormat="false" ht="13.8" hidden="true" customHeight="false" outlineLevel="1" collapsed="false"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  <c r="AL435" s="8"/>
      <c r="AM435" s="8"/>
      <c r="AN435" s="8"/>
    </row>
    <row r="436" customFormat="false" ht="13.8" hidden="true" customHeight="false" outlineLevel="1" collapsed="false"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  <c r="AL436" s="8"/>
      <c r="AM436" s="8"/>
      <c r="AN436" s="8"/>
    </row>
    <row r="437" customFormat="false" ht="13.8" hidden="true" customHeight="false" outlineLevel="1" collapsed="false"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  <c r="AL437" s="8"/>
      <c r="AM437" s="8"/>
      <c r="AN437" s="8"/>
    </row>
    <row r="438" customFormat="false" ht="13.8" hidden="true" customHeight="false" outlineLevel="1" collapsed="false"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  <c r="AK438" s="8"/>
      <c r="AL438" s="8"/>
      <c r="AM438" s="8"/>
      <c r="AN438" s="8"/>
    </row>
    <row r="439" customFormat="false" ht="13.8" hidden="true" customHeight="false" outlineLevel="1" collapsed="false"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  <c r="AK439" s="8"/>
      <c r="AL439" s="8"/>
      <c r="AM439" s="8"/>
      <c r="AN439" s="8"/>
    </row>
    <row r="440" customFormat="false" ht="13.8" hidden="true" customHeight="false" outlineLevel="1" collapsed="false"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  <c r="AK440" s="8"/>
      <c r="AL440" s="8"/>
      <c r="AM440" s="8"/>
      <c r="AN440" s="8"/>
    </row>
    <row r="441" customFormat="false" ht="13.8" hidden="true" customHeight="false" outlineLevel="1" collapsed="false"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  <c r="AK441" s="8"/>
      <c r="AL441" s="8"/>
      <c r="AM441" s="8"/>
      <c r="AN441" s="8"/>
    </row>
    <row r="442" customFormat="false" ht="13.8" hidden="true" customHeight="false" outlineLevel="1" collapsed="false"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  <c r="AK442" s="8"/>
      <c r="AL442" s="8"/>
      <c r="AM442" s="8"/>
      <c r="AN442" s="8"/>
    </row>
    <row r="443" customFormat="false" ht="13.8" hidden="true" customHeight="false" outlineLevel="1" collapsed="false"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/>
      <c r="AL443" s="8"/>
      <c r="AM443" s="8"/>
      <c r="AN443" s="8"/>
    </row>
    <row r="444" customFormat="false" ht="13.8" hidden="true" customHeight="false" outlineLevel="1" collapsed="false"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  <c r="AK444" s="8"/>
      <c r="AL444" s="8"/>
      <c r="AM444" s="8"/>
      <c r="AN444" s="8"/>
    </row>
    <row r="445" customFormat="false" ht="13.8" hidden="true" customHeight="false" outlineLevel="1" collapsed="false"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  <c r="AL445" s="8"/>
      <c r="AM445" s="8"/>
      <c r="AN445" s="8"/>
    </row>
    <row r="446" customFormat="false" ht="13.8" hidden="true" customHeight="false" outlineLevel="1" collapsed="false"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  <c r="AL446" s="8"/>
      <c r="AM446" s="8"/>
      <c r="AN446" s="8"/>
    </row>
    <row r="447" customFormat="false" ht="13.8" hidden="true" customHeight="false" outlineLevel="1" collapsed="false"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  <c r="AK447" s="8"/>
      <c r="AL447" s="8"/>
      <c r="AM447" s="8"/>
      <c r="AN447" s="8"/>
    </row>
    <row r="448" customFormat="false" ht="13.8" hidden="true" customHeight="false" outlineLevel="1" collapsed="false"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  <c r="AJ448" s="8"/>
      <c r="AK448" s="8"/>
      <c r="AL448" s="8"/>
      <c r="AM448" s="8"/>
      <c r="AN448" s="8"/>
    </row>
    <row r="449" customFormat="false" ht="13.8" hidden="true" customHeight="false" outlineLevel="1" collapsed="false"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  <c r="AJ449" s="8"/>
      <c r="AK449" s="8"/>
      <c r="AL449" s="8"/>
      <c r="AM449" s="8"/>
      <c r="AN449" s="8"/>
    </row>
    <row r="450" customFormat="false" ht="13.8" hidden="true" customHeight="false" outlineLevel="1" collapsed="false"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  <c r="AJ450" s="8"/>
      <c r="AK450" s="8"/>
      <c r="AL450" s="8"/>
      <c r="AM450" s="8"/>
      <c r="AN450" s="8"/>
    </row>
    <row r="451" customFormat="false" ht="13.8" hidden="true" customHeight="false" outlineLevel="1" collapsed="false"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  <c r="AJ451" s="8"/>
      <c r="AK451" s="8"/>
      <c r="AL451" s="8"/>
      <c r="AM451" s="8"/>
      <c r="AN451" s="8"/>
    </row>
    <row r="452" customFormat="false" ht="13.8" hidden="true" customHeight="false" outlineLevel="1" collapsed="false"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  <c r="AJ452" s="8"/>
      <c r="AK452" s="8"/>
      <c r="AL452" s="8"/>
      <c r="AM452" s="8"/>
      <c r="AN452" s="8"/>
    </row>
    <row r="453" customFormat="false" ht="13.8" hidden="true" customHeight="false" outlineLevel="1" collapsed="false"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  <c r="AJ453" s="8"/>
      <c r="AK453" s="8"/>
      <c r="AL453" s="8"/>
      <c r="AM453" s="8"/>
      <c r="AN453" s="8"/>
    </row>
    <row r="454" customFormat="false" ht="13.8" hidden="true" customHeight="false" outlineLevel="1" collapsed="false"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  <c r="AJ454" s="8"/>
      <c r="AK454" s="8"/>
      <c r="AL454" s="8"/>
      <c r="AM454" s="8"/>
      <c r="AN454" s="8"/>
    </row>
    <row r="455" customFormat="false" ht="13.8" hidden="true" customHeight="false" outlineLevel="1" collapsed="false"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  <c r="AJ455" s="8"/>
      <c r="AK455" s="8"/>
      <c r="AL455" s="8"/>
      <c r="AM455" s="8"/>
      <c r="AN455" s="8"/>
    </row>
    <row r="456" customFormat="false" ht="13.8" hidden="true" customHeight="false" outlineLevel="1" collapsed="false"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  <c r="AJ456" s="8"/>
      <c r="AK456" s="8"/>
      <c r="AL456" s="8"/>
      <c r="AM456" s="8"/>
      <c r="AN456" s="8"/>
    </row>
    <row r="457" customFormat="false" ht="13.8" hidden="true" customHeight="false" outlineLevel="1" collapsed="false"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  <c r="AJ457" s="8"/>
      <c r="AK457" s="8"/>
      <c r="AL457" s="8"/>
      <c r="AM457" s="8"/>
      <c r="AN457" s="8"/>
    </row>
    <row r="458" customFormat="false" ht="13.8" hidden="true" customHeight="false" outlineLevel="1" collapsed="false"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  <c r="AJ458" s="8"/>
      <c r="AK458" s="8"/>
      <c r="AL458" s="8"/>
      <c r="AM458" s="8"/>
      <c r="AN458" s="8"/>
    </row>
    <row r="459" customFormat="false" ht="13.8" hidden="true" customHeight="false" outlineLevel="1" collapsed="false"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  <c r="AJ459" s="8"/>
      <c r="AK459" s="8"/>
      <c r="AL459" s="8"/>
      <c r="AM459" s="8"/>
      <c r="AN459" s="8"/>
    </row>
    <row r="460" customFormat="false" ht="13.8" hidden="true" customHeight="false" outlineLevel="1" collapsed="false"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  <c r="AJ460" s="8"/>
      <c r="AK460" s="8"/>
      <c r="AL460" s="8"/>
      <c r="AM460" s="8"/>
      <c r="AN460" s="8"/>
    </row>
    <row r="461" customFormat="false" ht="13.8" hidden="true" customHeight="false" outlineLevel="1" collapsed="false"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  <c r="AJ461" s="8"/>
      <c r="AK461" s="8"/>
      <c r="AL461" s="8"/>
      <c r="AM461" s="8"/>
      <c r="AN461" s="8"/>
    </row>
    <row r="462" customFormat="false" ht="13.8" hidden="true" customHeight="false" outlineLevel="1" collapsed="false"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  <c r="AJ462" s="8"/>
      <c r="AK462" s="8"/>
      <c r="AL462" s="8"/>
      <c r="AM462" s="8"/>
      <c r="AN462" s="8"/>
    </row>
    <row r="463" customFormat="false" ht="13.8" hidden="true" customHeight="false" outlineLevel="1" collapsed="false"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  <c r="AJ463" s="8"/>
      <c r="AK463" s="8"/>
      <c r="AL463" s="8"/>
      <c r="AM463" s="8"/>
      <c r="AN463" s="8"/>
    </row>
    <row r="464" customFormat="false" ht="13.8" hidden="true" customHeight="false" outlineLevel="1" collapsed="false"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  <c r="AJ464" s="8"/>
      <c r="AK464" s="8"/>
      <c r="AL464" s="8"/>
      <c r="AM464" s="8"/>
      <c r="AN464" s="8"/>
    </row>
    <row r="465" customFormat="false" ht="13.8" hidden="true" customHeight="false" outlineLevel="1" collapsed="false"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  <c r="AJ465" s="8"/>
      <c r="AK465" s="8"/>
      <c r="AL465" s="8"/>
      <c r="AM465" s="8"/>
      <c r="AN465" s="8"/>
    </row>
    <row r="466" customFormat="false" ht="13.8" hidden="true" customHeight="false" outlineLevel="1" collapsed="false"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  <c r="AJ466" s="8"/>
      <c r="AK466" s="8"/>
      <c r="AL466" s="8"/>
      <c r="AM466" s="8"/>
      <c r="AN466" s="8"/>
    </row>
    <row r="467" customFormat="false" ht="13.8" hidden="true" customHeight="false" outlineLevel="1" collapsed="false"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  <c r="AJ467" s="8"/>
      <c r="AK467" s="8"/>
      <c r="AL467" s="8"/>
      <c r="AM467" s="8"/>
      <c r="AN467" s="8"/>
    </row>
    <row r="468" customFormat="false" ht="13.8" hidden="true" customHeight="false" outlineLevel="1" collapsed="false"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  <c r="AJ468" s="8"/>
      <c r="AK468" s="8"/>
      <c r="AL468" s="8"/>
      <c r="AM468" s="8"/>
      <c r="AN468" s="8"/>
    </row>
    <row r="469" customFormat="false" ht="13.8" hidden="false" customHeight="false" outlineLevel="0" collapsed="false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</row>
    <row r="470" customFormat="false" ht="13.8" hidden="true" customHeight="false" outlineLevel="1" collapsed="false"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</row>
    <row r="471" customFormat="false" ht="13.8" hidden="true" customHeight="false" outlineLevel="1" collapsed="false"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  <c r="AJ471" s="8"/>
      <c r="AK471" s="8"/>
      <c r="AL471" s="8"/>
      <c r="AM471" s="8"/>
      <c r="AN471" s="8"/>
    </row>
    <row r="472" customFormat="false" ht="13.8" hidden="true" customHeight="false" outlineLevel="1" collapsed="false"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  <c r="AJ472" s="8"/>
      <c r="AK472" s="8"/>
      <c r="AL472" s="8"/>
      <c r="AM472" s="8"/>
      <c r="AN472" s="8"/>
    </row>
    <row r="473" customFormat="false" ht="13.8" hidden="true" customHeight="false" outlineLevel="1" collapsed="false"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  <c r="AJ473" s="8"/>
      <c r="AK473" s="8"/>
      <c r="AL473" s="8"/>
      <c r="AM473" s="8"/>
      <c r="AN473" s="8"/>
    </row>
    <row r="474" customFormat="false" ht="13.8" hidden="true" customHeight="false" outlineLevel="1" collapsed="false"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  <c r="AJ474" s="8"/>
      <c r="AK474" s="8"/>
      <c r="AL474" s="8"/>
      <c r="AM474" s="8"/>
      <c r="AN474" s="8"/>
    </row>
    <row r="475" customFormat="false" ht="13.8" hidden="true" customHeight="false" outlineLevel="1" collapsed="false"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  <c r="AG475" s="8"/>
      <c r="AH475" s="8"/>
      <c r="AI475" s="8"/>
      <c r="AJ475" s="8"/>
      <c r="AK475" s="8"/>
      <c r="AL475" s="8"/>
      <c r="AM475" s="8"/>
      <c r="AN475" s="8"/>
    </row>
    <row r="476" customFormat="false" ht="13.8" hidden="false" customHeight="false" outlineLevel="0" collapsed="false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</row>
    <row r="477" customFormat="false" ht="13.8" hidden="true" customHeight="false" outlineLevel="1" collapsed="false"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</row>
    <row r="478" customFormat="false" ht="13.8" hidden="true" customHeight="false" outlineLevel="1" collapsed="false"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  <c r="AJ478" s="8"/>
      <c r="AK478" s="8"/>
      <c r="AL478" s="8"/>
      <c r="AM478" s="8"/>
      <c r="AN478" s="8"/>
    </row>
    <row r="479" customFormat="false" ht="13.8" hidden="true" customHeight="false" outlineLevel="1" collapsed="false"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8"/>
      <c r="AG479" s="8"/>
      <c r="AH479" s="8"/>
      <c r="AI479" s="8"/>
      <c r="AJ479" s="8"/>
      <c r="AK479" s="8"/>
      <c r="AL479" s="8"/>
      <c r="AM479" s="8"/>
      <c r="AN479" s="8"/>
    </row>
    <row r="480" customFormat="false" ht="13.8" hidden="true" customHeight="false" outlineLevel="1" collapsed="false"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8"/>
      <c r="AG480" s="8"/>
      <c r="AH480" s="8"/>
      <c r="AI480" s="8"/>
      <c r="AJ480" s="8"/>
      <c r="AK480" s="8"/>
      <c r="AL480" s="8"/>
      <c r="AM480" s="8"/>
      <c r="AN480" s="8"/>
    </row>
    <row r="481" customFormat="false" ht="13.8" hidden="true" customHeight="false" outlineLevel="1" collapsed="false"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  <c r="AG481" s="8"/>
      <c r="AH481" s="8"/>
      <c r="AI481" s="8"/>
      <c r="AJ481" s="8"/>
      <c r="AK481" s="8"/>
      <c r="AL481" s="8"/>
      <c r="AM481" s="8"/>
      <c r="AN481" s="8"/>
    </row>
    <row r="482" customFormat="false" ht="13.8" hidden="true" customHeight="false" outlineLevel="1" collapsed="false"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8"/>
      <c r="AG482" s="8"/>
      <c r="AH482" s="8"/>
      <c r="AI482" s="8"/>
      <c r="AJ482" s="8"/>
      <c r="AK482" s="8"/>
      <c r="AL482" s="8"/>
      <c r="AM482" s="8"/>
      <c r="AN482" s="8"/>
    </row>
    <row r="483" customFormat="false" ht="13.8" hidden="true" customHeight="false" outlineLevel="1" collapsed="false"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8"/>
      <c r="AG483" s="8"/>
      <c r="AH483" s="8"/>
      <c r="AI483" s="8"/>
      <c r="AJ483" s="8"/>
      <c r="AK483" s="8"/>
      <c r="AL483" s="8"/>
      <c r="AM483" s="8"/>
      <c r="AN483" s="8"/>
    </row>
    <row r="484" customFormat="false" ht="13.8" hidden="true" customHeight="false" outlineLevel="1" collapsed="false"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  <c r="AG484" s="8"/>
      <c r="AH484" s="8"/>
      <c r="AI484" s="8"/>
      <c r="AJ484" s="8"/>
      <c r="AK484" s="8"/>
      <c r="AL484" s="8"/>
      <c r="AM484" s="8"/>
      <c r="AN484" s="8"/>
    </row>
    <row r="485" customFormat="false" ht="13.8" hidden="true" customHeight="false" outlineLevel="1" collapsed="false"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  <c r="AJ485" s="8"/>
      <c r="AK485" s="8"/>
      <c r="AL485" s="8"/>
      <c r="AM485" s="8"/>
      <c r="AN485" s="8"/>
    </row>
    <row r="486" customFormat="false" ht="13.8" hidden="true" customHeight="false" outlineLevel="1" collapsed="false"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  <c r="AJ486" s="8"/>
      <c r="AK486" s="8"/>
      <c r="AL486" s="8"/>
      <c r="AM486" s="8"/>
      <c r="AN486" s="8"/>
    </row>
    <row r="487" customFormat="false" ht="13.8" hidden="true" customHeight="false" outlineLevel="1" collapsed="false"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  <c r="AJ487" s="8"/>
      <c r="AK487" s="8"/>
      <c r="AL487" s="8"/>
      <c r="AM487" s="8"/>
      <c r="AN487" s="8"/>
    </row>
    <row r="488" customFormat="false" ht="13.8" hidden="true" customHeight="false" outlineLevel="1" collapsed="false"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  <c r="AJ488" s="8"/>
      <c r="AK488" s="8"/>
      <c r="AL488" s="8"/>
      <c r="AM488" s="8"/>
      <c r="AN488" s="8"/>
    </row>
    <row r="489" customFormat="false" ht="13.8" hidden="true" customHeight="false" outlineLevel="1" collapsed="false"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  <c r="AJ489" s="8"/>
      <c r="AK489" s="8"/>
      <c r="AL489" s="8"/>
      <c r="AM489" s="8"/>
      <c r="AN489" s="8"/>
    </row>
    <row r="490" customFormat="false" ht="13.8" hidden="false" customHeight="false" outlineLevel="0" collapsed="false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</row>
    <row r="491" customFormat="false" ht="13.8" hidden="true" customHeight="false" outlineLevel="1" collapsed="false"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</row>
    <row r="492" customFormat="false" ht="13.8" hidden="true" customHeight="false" outlineLevel="1" collapsed="false"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8"/>
      <c r="AG492" s="8"/>
      <c r="AH492" s="8"/>
      <c r="AI492" s="8"/>
      <c r="AJ492" s="8"/>
      <c r="AK492" s="8"/>
      <c r="AL492" s="8"/>
      <c r="AM492" s="8"/>
      <c r="AN492" s="8"/>
    </row>
    <row r="493" customFormat="false" ht="13.8" hidden="true" customHeight="false" outlineLevel="1" collapsed="false"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8"/>
      <c r="AG493" s="8"/>
      <c r="AH493" s="8"/>
      <c r="AI493" s="8"/>
      <c r="AJ493" s="8"/>
      <c r="AK493" s="8"/>
      <c r="AL493" s="8"/>
      <c r="AM493" s="8"/>
      <c r="AN493" s="8"/>
    </row>
    <row r="494" customFormat="false" ht="13.8" hidden="true" customHeight="false" outlineLevel="1" collapsed="false"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8"/>
      <c r="AG494" s="8"/>
      <c r="AH494" s="8"/>
      <c r="AI494" s="8"/>
      <c r="AJ494" s="8"/>
      <c r="AK494" s="8"/>
      <c r="AL494" s="8"/>
      <c r="AM494" s="8"/>
      <c r="AN494" s="8"/>
    </row>
    <row r="495" customFormat="false" ht="13.8" hidden="true" customHeight="false" outlineLevel="1" collapsed="false"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8"/>
      <c r="AG495" s="8"/>
      <c r="AH495" s="8"/>
      <c r="AI495" s="8"/>
      <c r="AJ495" s="8"/>
      <c r="AK495" s="8"/>
      <c r="AL495" s="8"/>
      <c r="AM495" s="8"/>
      <c r="AN495" s="8"/>
    </row>
    <row r="496" customFormat="false" ht="13.8" hidden="true" customHeight="false" outlineLevel="1" collapsed="false"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8"/>
      <c r="AG496" s="8"/>
      <c r="AH496" s="8"/>
      <c r="AI496" s="8"/>
      <c r="AJ496" s="8"/>
      <c r="AK496" s="8"/>
      <c r="AL496" s="8"/>
      <c r="AM496" s="8"/>
      <c r="AN496" s="8"/>
    </row>
    <row r="497" customFormat="false" ht="13.8" hidden="true" customHeight="false" outlineLevel="1" collapsed="false"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8"/>
      <c r="AG497" s="8"/>
      <c r="AH497" s="8"/>
      <c r="AI497" s="8"/>
      <c r="AJ497" s="8"/>
      <c r="AK497" s="8"/>
      <c r="AL497" s="8"/>
      <c r="AM497" s="8"/>
      <c r="AN497" s="8"/>
    </row>
    <row r="498" customFormat="false" ht="13.8" hidden="true" customHeight="false" outlineLevel="1" collapsed="false"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8"/>
      <c r="AG498" s="8"/>
      <c r="AH498" s="8"/>
      <c r="AI498" s="8"/>
      <c r="AJ498" s="8"/>
      <c r="AK498" s="8"/>
      <c r="AL498" s="8"/>
      <c r="AM498" s="8"/>
      <c r="AN498" s="8"/>
    </row>
    <row r="499" customFormat="false" ht="13.8" hidden="true" customHeight="false" outlineLevel="1" collapsed="false"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8"/>
      <c r="AG499" s="8"/>
      <c r="AH499" s="8"/>
      <c r="AI499" s="8"/>
      <c r="AJ499" s="8"/>
      <c r="AK499" s="8"/>
      <c r="AL499" s="8"/>
      <c r="AM499" s="8"/>
      <c r="AN499" s="8"/>
    </row>
    <row r="500" customFormat="false" ht="13.8" hidden="true" customHeight="false" outlineLevel="1" collapsed="false"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8"/>
      <c r="AG500" s="8"/>
      <c r="AH500" s="8"/>
      <c r="AI500" s="8"/>
      <c r="AJ500" s="8"/>
      <c r="AK500" s="8"/>
      <c r="AL500" s="8"/>
      <c r="AM500" s="8"/>
      <c r="AN500" s="8"/>
    </row>
    <row r="501" customFormat="false" ht="13.8" hidden="true" customHeight="false" outlineLevel="1" collapsed="false"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8"/>
      <c r="AG501" s="8"/>
      <c r="AH501" s="8"/>
      <c r="AI501" s="8"/>
      <c r="AJ501" s="8"/>
      <c r="AK501" s="8"/>
      <c r="AL501" s="8"/>
      <c r="AM501" s="8"/>
      <c r="AN501" s="8"/>
    </row>
    <row r="502" customFormat="false" ht="13.8" hidden="true" customHeight="false" outlineLevel="1" collapsed="false"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/>
      <c r="AE502" s="8"/>
      <c r="AF502" s="8"/>
      <c r="AG502" s="8"/>
      <c r="AH502" s="8"/>
      <c r="AI502" s="8"/>
      <c r="AJ502" s="8"/>
      <c r="AK502" s="8"/>
      <c r="AL502" s="8"/>
      <c r="AM502" s="8"/>
      <c r="AN502" s="8"/>
    </row>
    <row r="503" customFormat="false" ht="13.8" hidden="true" customHeight="false" outlineLevel="1" collapsed="false"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/>
      <c r="AE503" s="8"/>
      <c r="AF503" s="8"/>
      <c r="AG503" s="8"/>
      <c r="AH503" s="8"/>
      <c r="AI503" s="8"/>
      <c r="AJ503" s="8"/>
      <c r="AK503" s="8"/>
      <c r="AL503" s="8"/>
      <c r="AM503" s="8"/>
      <c r="AN503" s="8"/>
    </row>
    <row r="504" customFormat="false" ht="13.8" hidden="true" customHeight="false" outlineLevel="1" collapsed="false"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/>
      <c r="AE504" s="8"/>
      <c r="AF504" s="8"/>
      <c r="AG504" s="8"/>
      <c r="AH504" s="8"/>
      <c r="AI504" s="8"/>
      <c r="AJ504" s="8"/>
      <c r="AK504" s="8"/>
      <c r="AL504" s="8"/>
      <c r="AM504" s="8"/>
      <c r="AN504" s="8"/>
    </row>
    <row r="505" customFormat="false" ht="13.8" hidden="false" customHeight="false" outlineLevel="0" collapsed="false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</row>
    <row r="506" customFormat="false" ht="13.8" hidden="true" customHeight="false" outlineLevel="1" collapsed="false"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</row>
    <row r="507" customFormat="false" ht="13.8" hidden="true" customHeight="false" outlineLevel="1" collapsed="false"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/>
      <c r="AE507" s="8"/>
      <c r="AF507" s="8"/>
      <c r="AG507" s="8"/>
      <c r="AH507" s="8"/>
      <c r="AI507" s="8"/>
      <c r="AJ507" s="8"/>
      <c r="AK507" s="8"/>
      <c r="AL507" s="8"/>
      <c r="AM507" s="8"/>
      <c r="AN507" s="8"/>
    </row>
    <row r="508" customFormat="false" ht="13.8" hidden="true" customHeight="false" outlineLevel="1" collapsed="false"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8"/>
      <c r="AG508" s="8"/>
      <c r="AH508" s="8"/>
      <c r="AI508" s="8"/>
      <c r="AJ508" s="8"/>
      <c r="AK508" s="8"/>
      <c r="AL508" s="8"/>
      <c r="AM508" s="8"/>
      <c r="AN508" s="8"/>
    </row>
    <row r="509" customFormat="false" ht="13.8" hidden="true" customHeight="false" outlineLevel="1" collapsed="false"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8"/>
      <c r="AG509" s="8"/>
      <c r="AH509" s="8"/>
      <c r="AI509" s="8"/>
      <c r="AJ509" s="8"/>
      <c r="AK509" s="8"/>
      <c r="AL509" s="8"/>
      <c r="AM509" s="8"/>
      <c r="AN509" s="8"/>
    </row>
    <row r="510" customFormat="false" ht="13.8" hidden="true" customHeight="false" outlineLevel="1" collapsed="false"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8"/>
      <c r="AG510" s="8"/>
      <c r="AH510" s="8"/>
      <c r="AI510" s="8"/>
      <c r="AJ510" s="8"/>
      <c r="AK510" s="8"/>
      <c r="AL510" s="8"/>
      <c r="AM510" s="8"/>
      <c r="AN510" s="8"/>
    </row>
    <row r="511" customFormat="false" ht="13.8" hidden="true" customHeight="false" outlineLevel="1" collapsed="false"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8"/>
      <c r="AG511" s="8"/>
      <c r="AH511" s="8"/>
      <c r="AI511" s="8"/>
      <c r="AJ511" s="8"/>
      <c r="AK511" s="8"/>
      <c r="AL511" s="8"/>
      <c r="AM511" s="8"/>
      <c r="AN511" s="8"/>
    </row>
    <row r="512" customFormat="false" ht="13.8" hidden="true" customHeight="false" outlineLevel="1" collapsed="false"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8"/>
      <c r="AG512" s="8"/>
      <c r="AH512" s="8"/>
      <c r="AI512" s="8"/>
      <c r="AJ512" s="8"/>
      <c r="AK512" s="8"/>
      <c r="AL512" s="8"/>
      <c r="AM512" s="8"/>
      <c r="AN512" s="8"/>
    </row>
    <row r="513" customFormat="false" ht="13.8" hidden="true" customHeight="false" outlineLevel="1" collapsed="false"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8"/>
      <c r="AG513" s="8"/>
      <c r="AH513" s="8"/>
      <c r="AI513" s="8"/>
      <c r="AJ513" s="8"/>
      <c r="AK513" s="8"/>
      <c r="AL513" s="8"/>
      <c r="AM513" s="8"/>
      <c r="AN513" s="8"/>
    </row>
    <row r="514" customFormat="false" ht="13.8" hidden="true" customHeight="false" outlineLevel="1" collapsed="false"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8"/>
      <c r="AG514" s="8"/>
      <c r="AH514" s="8"/>
      <c r="AI514" s="8"/>
      <c r="AJ514" s="8"/>
      <c r="AK514" s="8"/>
      <c r="AL514" s="8"/>
      <c r="AM514" s="8"/>
      <c r="AN514" s="8"/>
    </row>
    <row r="515" customFormat="false" ht="13.8" hidden="true" customHeight="false" outlineLevel="1" collapsed="false"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8"/>
      <c r="AG515" s="8"/>
      <c r="AH515" s="8"/>
      <c r="AI515" s="8"/>
      <c r="AJ515" s="8"/>
      <c r="AK515" s="8"/>
      <c r="AL515" s="8"/>
      <c r="AM515" s="8"/>
      <c r="AN515" s="8"/>
    </row>
    <row r="516" customFormat="false" ht="13.8" hidden="true" customHeight="false" outlineLevel="1" collapsed="false"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8"/>
      <c r="AG516" s="8"/>
      <c r="AH516" s="8"/>
      <c r="AI516" s="8"/>
      <c r="AJ516" s="8"/>
      <c r="AK516" s="8"/>
      <c r="AL516" s="8"/>
      <c r="AM516" s="8"/>
      <c r="AN516" s="8"/>
    </row>
    <row r="517" customFormat="false" ht="13.8" hidden="true" customHeight="false" outlineLevel="1" collapsed="false"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8"/>
      <c r="AG517" s="8"/>
      <c r="AH517" s="8"/>
      <c r="AI517" s="8"/>
      <c r="AJ517" s="8"/>
      <c r="AK517" s="8"/>
      <c r="AL517" s="8"/>
      <c r="AM517" s="8"/>
      <c r="AN517" s="8"/>
    </row>
    <row r="518" customFormat="false" ht="13.8" hidden="true" customHeight="false" outlineLevel="1" collapsed="false"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8"/>
      <c r="AG518" s="8"/>
      <c r="AH518" s="8"/>
      <c r="AI518" s="8"/>
      <c r="AJ518" s="8"/>
      <c r="AK518" s="8"/>
      <c r="AL518" s="8"/>
      <c r="AM518" s="8"/>
      <c r="AN518" s="8"/>
    </row>
    <row r="519" customFormat="false" ht="13.8" hidden="true" customHeight="false" outlineLevel="1" collapsed="false"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  <c r="AD519" s="8"/>
      <c r="AE519" s="8"/>
      <c r="AF519" s="8"/>
      <c r="AG519" s="8"/>
      <c r="AH519" s="8"/>
      <c r="AI519" s="8"/>
      <c r="AJ519" s="8"/>
      <c r="AK519" s="8"/>
      <c r="AL519" s="8"/>
      <c r="AM519" s="8"/>
      <c r="AN519" s="8"/>
    </row>
    <row r="520" customFormat="false" ht="13.8" hidden="true" customHeight="false" outlineLevel="1" collapsed="false"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8"/>
      <c r="AG520" s="8"/>
      <c r="AH520" s="8"/>
      <c r="AI520" s="8"/>
      <c r="AJ520" s="8"/>
      <c r="AK520" s="8"/>
      <c r="AL520" s="8"/>
      <c r="AM520" s="8"/>
      <c r="AN520" s="8"/>
    </row>
    <row r="521" customFormat="false" ht="13.8" hidden="true" customHeight="false" outlineLevel="1" collapsed="false"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  <c r="AD521" s="8"/>
      <c r="AE521" s="8"/>
      <c r="AF521" s="8"/>
      <c r="AG521" s="8"/>
      <c r="AH521" s="8"/>
      <c r="AI521" s="8"/>
      <c r="AJ521" s="8"/>
      <c r="AK521" s="8"/>
      <c r="AL521" s="8"/>
      <c r="AM521" s="8"/>
      <c r="AN521" s="8"/>
    </row>
    <row r="522" customFormat="false" ht="13.8" hidden="false" customHeight="false" outlineLevel="0" collapsed="false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</row>
    <row r="523" customFormat="false" ht="13.8" hidden="true" customHeight="false" outlineLevel="1" collapsed="false"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</row>
    <row r="524" customFormat="false" ht="13.8" hidden="true" customHeight="false" outlineLevel="1" collapsed="false"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  <c r="AE524" s="8"/>
      <c r="AF524" s="8"/>
      <c r="AG524" s="8"/>
      <c r="AH524" s="8"/>
      <c r="AI524" s="8"/>
      <c r="AJ524" s="8"/>
      <c r="AK524" s="8"/>
      <c r="AL524" s="8"/>
      <c r="AM524" s="8"/>
      <c r="AN524" s="8"/>
    </row>
    <row r="525" customFormat="false" ht="13.8" hidden="true" customHeight="false" outlineLevel="1" collapsed="false"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8"/>
      <c r="AG525" s="8"/>
      <c r="AH525" s="8"/>
      <c r="AI525" s="8"/>
      <c r="AJ525" s="8"/>
      <c r="AK525" s="8"/>
      <c r="AL525" s="8"/>
      <c r="AM525" s="8"/>
      <c r="AN525" s="8"/>
    </row>
    <row r="526" customFormat="false" ht="13.8" hidden="true" customHeight="false" outlineLevel="1" collapsed="false"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8"/>
      <c r="AG526" s="8"/>
      <c r="AH526" s="8"/>
      <c r="AI526" s="8"/>
      <c r="AJ526" s="8"/>
      <c r="AK526" s="8"/>
      <c r="AL526" s="8"/>
      <c r="AM526" s="8"/>
      <c r="AN526" s="8"/>
    </row>
    <row r="527" customFormat="false" ht="13.8" hidden="true" customHeight="false" outlineLevel="1" collapsed="false"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8"/>
      <c r="AG527" s="8"/>
      <c r="AH527" s="8"/>
      <c r="AI527" s="8"/>
      <c r="AJ527" s="8"/>
      <c r="AK527" s="8"/>
      <c r="AL527" s="8"/>
      <c r="AM527" s="8"/>
      <c r="AN527" s="8"/>
    </row>
    <row r="528" customFormat="false" ht="13.8" hidden="true" customHeight="false" outlineLevel="1" collapsed="false"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8"/>
      <c r="AG528" s="8"/>
      <c r="AH528" s="8"/>
      <c r="AI528" s="8"/>
      <c r="AJ528" s="8"/>
      <c r="AK528" s="8"/>
      <c r="AL528" s="8"/>
      <c r="AM528" s="8"/>
      <c r="AN528" s="8"/>
    </row>
    <row r="529" customFormat="false" ht="13.8" hidden="true" customHeight="false" outlineLevel="1" collapsed="false"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8"/>
      <c r="AG529" s="8"/>
      <c r="AH529" s="8"/>
      <c r="AI529" s="8"/>
      <c r="AJ529" s="8"/>
      <c r="AK529" s="8"/>
      <c r="AL529" s="8"/>
      <c r="AM529" s="8"/>
      <c r="AN529" s="8"/>
    </row>
    <row r="530" customFormat="false" ht="13.8" hidden="true" customHeight="false" outlineLevel="1" collapsed="false"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8"/>
      <c r="AG530" s="8"/>
      <c r="AH530" s="8"/>
      <c r="AI530" s="8"/>
      <c r="AJ530" s="8"/>
      <c r="AK530" s="8"/>
      <c r="AL530" s="8"/>
      <c r="AM530" s="8"/>
      <c r="AN530" s="8"/>
    </row>
    <row r="531" customFormat="false" ht="13.8" hidden="true" customHeight="false" outlineLevel="1" collapsed="false"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8"/>
      <c r="AG531" s="8"/>
      <c r="AH531" s="8"/>
      <c r="AI531" s="8"/>
      <c r="AJ531" s="8"/>
      <c r="AK531" s="8"/>
      <c r="AL531" s="8"/>
      <c r="AM531" s="8"/>
      <c r="AN531" s="8"/>
    </row>
    <row r="532" customFormat="false" ht="13.8" hidden="true" customHeight="false" outlineLevel="1" collapsed="false"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  <c r="AJ532" s="8"/>
      <c r="AK532" s="8"/>
      <c r="AL532" s="8"/>
      <c r="AM532" s="8"/>
      <c r="AN532" s="8"/>
    </row>
    <row r="533" customFormat="false" ht="13.8" hidden="false" customHeight="false" outlineLevel="0" collapsed="false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</row>
    <row r="534" customFormat="false" ht="13.8" hidden="true" customHeight="false" outlineLevel="1" collapsed="false"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</row>
    <row r="535" customFormat="false" ht="13.8" hidden="true" customHeight="false" outlineLevel="1" collapsed="false"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8"/>
      <c r="AG535" s="8"/>
      <c r="AH535" s="8"/>
      <c r="AI535" s="8"/>
      <c r="AJ535" s="8"/>
      <c r="AK535" s="8"/>
      <c r="AL535" s="8"/>
      <c r="AM535" s="8"/>
      <c r="AN535" s="8"/>
    </row>
    <row r="536" customFormat="false" ht="13.8" hidden="true" customHeight="false" outlineLevel="1" collapsed="false"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8"/>
      <c r="AG536" s="8"/>
      <c r="AH536" s="8"/>
      <c r="AI536" s="8"/>
      <c r="AJ536" s="8"/>
      <c r="AK536" s="8"/>
      <c r="AL536" s="8"/>
      <c r="AM536" s="8"/>
      <c r="AN536" s="8"/>
    </row>
    <row r="537" customFormat="false" ht="13.8" hidden="true" customHeight="false" outlineLevel="1" collapsed="false"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8"/>
      <c r="AG537" s="8"/>
      <c r="AH537" s="8"/>
      <c r="AI537" s="8"/>
      <c r="AJ537" s="8"/>
      <c r="AK537" s="8"/>
      <c r="AL537" s="8"/>
      <c r="AM537" s="8"/>
      <c r="AN537" s="8"/>
    </row>
    <row r="538" customFormat="false" ht="13.8" hidden="true" customHeight="false" outlineLevel="1" collapsed="false"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8"/>
      <c r="AG538" s="8"/>
      <c r="AH538" s="8"/>
      <c r="AI538" s="8"/>
      <c r="AJ538" s="8"/>
      <c r="AK538" s="8"/>
      <c r="AL538" s="8"/>
      <c r="AM538" s="8"/>
      <c r="AN538" s="8"/>
    </row>
    <row r="539" customFormat="false" ht="13.8" hidden="true" customHeight="false" outlineLevel="1" collapsed="false"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8"/>
      <c r="AG539" s="8"/>
      <c r="AH539" s="8"/>
      <c r="AI539" s="8"/>
      <c r="AJ539" s="8"/>
      <c r="AK539" s="8"/>
      <c r="AL539" s="8"/>
      <c r="AM539" s="8"/>
      <c r="AN539" s="8"/>
    </row>
    <row r="540" customFormat="false" ht="13.8" hidden="true" customHeight="false" outlineLevel="1" collapsed="false"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8"/>
      <c r="AG540" s="8"/>
      <c r="AH540" s="8"/>
      <c r="AI540" s="8"/>
      <c r="AJ540" s="8"/>
      <c r="AK540" s="8"/>
      <c r="AL540" s="8"/>
      <c r="AM540" s="8"/>
      <c r="AN540" s="8"/>
    </row>
    <row r="541" customFormat="false" ht="13.8" hidden="false" customHeight="false" outlineLevel="0" collapsed="false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</row>
    <row r="542" customFormat="false" ht="13.8" hidden="true" customHeight="false" outlineLevel="1" collapsed="false"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</row>
    <row r="543" customFormat="false" ht="13.8" hidden="true" customHeight="false" outlineLevel="1" collapsed="false"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  <c r="AE543" s="8"/>
      <c r="AF543" s="8"/>
      <c r="AG543" s="8"/>
      <c r="AH543" s="8"/>
      <c r="AI543" s="8"/>
      <c r="AJ543" s="8"/>
      <c r="AK543" s="8"/>
      <c r="AL543" s="8"/>
      <c r="AM543" s="8"/>
      <c r="AN543" s="8"/>
    </row>
    <row r="544" customFormat="false" ht="13.8" hidden="true" customHeight="false" outlineLevel="1" collapsed="false"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8"/>
      <c r="AG544" s="8"/>
      <c r="AH544" s="8"/>
      <c r="AI544" s="8"/>
      <c r="AJ544" s="8"/>
      <c r="AK544" s="8"/>
      <c r="AL544" s="8"/>
      <c r="AM544" s="8"/>
      <c r="AN544" s="8"/>
    </row>
    <row r="545" customFormat="false" ht="13.8" hidden="true" customHeight="false" outlineLevel="1" collapsed="false"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8"/>
      <c r="AG545" s="8"/>
      <c r="AH545" s="8"/>
      <c r="AI545" s="8"/>
      <c r="AJ545" s="8"/>
      <c r="AK545" s="8"/>
      <c r="AL545" s="8"/>
      <c r="AM545" s="8"/>
      <c r="AN545" s="8"/>
    </row>
    <row r="546" customFormat="false" ht="13.8" hidden="true" customHeight="false" outlineLevel="1" collapsed="false"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8"/>
      <c r="AG546" s="8"/>
      <c r="AH546" s="8"/>
      <c r="AI546" s="8"/>
      <c r="AJ546" s="8"/>
      <c r="AK546" s="8"/>
      <c r="AL546" s="8"/>
      <c r="AM546" s="8"/>
      <c r="AN546" s="8"/>
    </row>
    <row r="547" customFormat="false" ht="13.8" hidden="false" customHeight="false" outlineLevel="0" collapsed="false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</row>
    <row r="548" customFormat="false" ht="13.8" hidden="true" customHeight="false" outlineLevel="1" collapsed="false"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</row>
    <row r="549" customFormat="false" ht="13.8" hidden="true" customHeight="false" outlineLevel="1" collapsed="false"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  <c r="AD549" s="8"/>
      <c r="AE549" s="8"/>
      <c r="AF549" s="8"/>
      <c r="AG549" s="8"/>
      <c r="AH549" s="8"/>
      <c r="AI549" s="8"/>
      <c r="AJ549" s="8"/>
      <c r="AK549" s="8"/>
      <c r="AL549" s="8"/>
      <c r="AM549" s="8"/>
      <c r="AN549" s="8"/>
    </row>
    <row r="550" customFormat="false" ht="13.8" hidden="true" customHeight="false" outlineLevel="1" collapsed="false"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  <c r="AE550" s="8"/>
      <c r="AF550" s="8"/>
      <c r="AG550" s="8"/>
      <c r="AH550" s="8"/>
      <c r="AI550" s="8"/>
      <c r="AJ550" s="8"/>
      <c r="AK550" s="8"/>
      <c r="AL550" s="8"/>
      <c r="AM550" s="8"/>
      <c r="AN550" s="8"/>
    </row>
    <row r="551" customFormat="false" ht="13.8" hidden="true" customHeight="false" outlineLevel="1" collapsed="false"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/>
      <c r="AE551" s="8"/>
      <c r="AF551" s="8"/>
      <c r="AG551" s="8"/>
      <c r="AH551" s="8"/>
      <c r="AI551" s="8"/>
      <c r="AJ551" s="8"/>
      <c r="AK551" s="8"/>
      <c r="AL551" s="8"/>
      <c r="AM551" s="8"/>
      <c r="AN551" s="8"/>
    </row>
    <row r="552" customFormat="false" ht="13.8" hidden="true" customHeight="false" outlineLevel="1" collapsed="false"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  <c r="AD552" s="8"/>
      <c r="AE552" s="8"/>
      <c r="AF552" s="8"/>
      <c r="AG552" s="8"/>
      <c r="AH552" s="8"/>
      <c r="AI552" s="8"/>
      <c r="AJ552" s="8"/>
      <c r="AK552" s="8"/>
      <c r="AL552" s="8"/>
      <c r="AM552" s="8"/>
      <c r="AN552" s="8"/>
    </row>
    <row r="553" customFormat="false" ht="13.8" hidden="true" customHeight="false" outlineLevel="1" collapsed="false"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  <c r="AE553" s="8"/>
      <c r="AF553" s="8"/>
      <c r="AG553" s="8"/>
      <c r="AH553" s="8"/>
      <c r="AI553" s="8"/>
      <c r="AJ553" s="8"/>
      <c r="AK553" s="8"/>
      <c r="AL553" s="8"/>
      <c r="AM553" s="8"/>
      <c r="AN553" s="8"/>
    </row>
    <row r="554" customFormat="false" ht="13.8" hidden="true" customHeight="false" outlineLevel="1" collapsed="false"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  <c r="AD554" s="8"/>
      <c r="AE554" s="8"/>
      <c r="AF554" s="8"/>
      <c r="AG554" s="8"/>
      <c r="AH554" s="8"/>
      <c r="AI554" s="8"/>
      <c r="AJ554" s="8"/>
      <c r="AK554" s="8"/>
      <c r="AL554" s="8"/>
      <c r="AM554" s="8"/>
      <c r="AN554" s="8"/>
    </row>
    <row r="555" customFormat="false" ht="13.8" hidden="true" customHeight="false" outlineLevel="1" collapsed="false"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  <c r="AD555" s="8"/>
      <c r="AE555" s="8"/>
      <c r="AF555" s="8"/>
      <c r="AG555" s="8"/>
      <c r="AH555" s="8"/>
      <c r="AI555" s="8"/>
      <c r="AJ555" s="8"/>
      <c r="AK555" s="8"/>
      <c r="AL555" s="8"/>
      <c r="AM555" s="8"/>
      <c r="AN555" s="8"/>
    </row>
    <row r="556" customFormat="false" ht="13.8" hidden="true" customHeight="false" outlineLevel="1" collapsed="false"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8"/>
      <c r="AG556" s="8"/>
      <c r="AH556" s="8"/>
      <c r="AI556" s="8"/>
      <c r="AJ556" s="8"/>
      <c r="AK556" s="8"/>
      <c r="AL556" s="8"/>
      <c r="AM556" s="8"/>
      <c r="AN556" s="8"/>
    </row>
    <row r="557" customFormat="false" ht="13.8" hidden="true" customHeight="false" outlineLevel="1" collapsed="false"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8"/>
      <c r="AG557" s="8"/>
      <c r="AH557" s="8"/>
      <c r="AI557" s="8"/>
      <c r="AJ557" s="8"/>
      <c r="AK557" s="8"/>
      <c r="AL557" s="8"/>
      <c r="AM557" s="8"/>
      <c r="AN557" s="8"/>
    </row>
    <row r="558" customFormat="false" ht="13.8" hidden="true" customHeight="false" outlineLevel="1" collapsed="false"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8"/>
      <c r="AG558" s="8"/>
      <c r="AH558" s="8"/>
      <c r="AI558" s="8"/>
      <c r="AJ558" s="8"/>
      <c r="AK558" s="8"/>
      <c r="AL558" s="8"/>
      <c r="AM558" s="8"/>
      <c r="AN558" s="8"/>
    </row>
    <row r="559" customFormat="false" ht="13.8" hidden="true" customHeight="false" outlineLevel="1" collapsed="false"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/>
      <c r="AE559" s="8"/>
      <c r="AF559" s="8"/>
      <c r="AG559" s="8"/>
      <c r="AH559" s="8"/>
      <c r="AI559" s="8"/>
      <c r="AJ559" s="8"/>
      <c r="AK559" s="8"/>
      <c r="AL559" s="8"/>
      <c r="AM559" s="8"/>
      <c r="AN559" s="8"/>
    </row>
    <row r="560" customFormat="false" ht="13.8" hidden="false" customHeight="false" outlineLevel="0" collapsed="false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</row>
    <row r="561" customFormat="false" ht="13.8" hidden="true" customHeight="false" outlineLevel="1" collapsed="false"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</row>
    <row r="562" customFormat="false" ht="13.8" hidden="true" customHeight="false" outlineLevel="1" collapsed="false"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  <c r="AE562" s="8"/>
      <c r="AF562" s="8"/>
      <c r="AG562" s="8"/>
      <c r="AH562" s="8"/>
      <c r="AI562" s="8"/>
      <c r="AJ562" s="8"/>
      <c r="AK562" s="8"/>
      <c r="AL562" s="8"/>
      <c r="AM562" s="8"/>
      <c r="AN562" s="8"/>
    </row>
    <row r="563" customFormat="false" ht="13.8" hidden="true" customHeight="false" outlineLevel="1" collapsed="false"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  <c r="AD563" s="8"/>
      <c r="AE563" s="8"/>
      <c r="AF563" s="8"/>
      <c r="AG563" s="8"/>
      <c r="AH563" s="8"/>
      <c r="AI563" s="8"/>
      <c r="AJ563" s="8"/>
      <c r="AK563" s="8"/>
      <c r="AL563" s="8"/>
      <c r="AM563" s="8"/>
      <c r="AN563" s="8"/>
    </row>
    <row r="564" customFormat="false" ht="13.8" hidden="true" customHeight="false" outlineLevel="1" collapsed="false"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/>
      <c r="AE564" s="8"/>
      <c r="AF564" s="8"/>
      <c r="AG564" s="8"/>
      <c r="AH564" s="8"/>
      <c r="AI564" s="8"/>
      <c r="AJ564" s="8"/>
      <c r="AK564" s="8"/>
      <c r="AL564" s="8"/>
      <c r="AM564" s="8"/>
      <c r="AN564" s="8"/>
    </row>
    <row r="565" customFormat="false" ht="13.8" hidden="true" customHeight="false" outlineLevel="1" collapsed="false"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/>
      <c r="AE565" s="8"/>
      <c r="AF565" s="8"/>
      <c r="AG565" s="8"/>
      <c r="AH565" s="8"/>
      <c r="AI565" s="8"/>
      <c r="AJ565" s="8"/>
      <c r="AK565" s="8"/>
      <c r="AL565" s="8"/>
      <c r="AM565" s="8"/>
      <c r="AN565" s="8"/>
    </row>
    <row r="566" customFormat="false" ht="13.8" hidden="true" customHeight="false" outlineLevel="1" collapsed="false"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  <c r="AD566" s="8"/>
      <c r="AE566" s="8"/>
      <c r="AF566" s="8"/>
      <c r="AG566" s="8"/>
      <c r="AH566" s="8"/>
      <c r="AI566" s="8"/>
      <c r="AJ566" s="8"/>
      <c r="AK566" s="8"/>
      <c r="AL566" s="8"/>
      <c r="AM566" s="8"/>
      <c r="AN566" s="8"/>
    </row>
    <row r="567" customFormat="false" ht="13.8" hidden="false" customHeight="false" outlineLevel="0" collapsed="false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</row>
    <row r="568" customFormat="false" ht="13.8" hidden="true" customHeight="false" outlineLevel="1" collapsed="false"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</row>
    <row r="569" customFormat="false" ht="13.8" hidden="true" customHeight="false" outlineLevel="1" collapsed="false"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  <c r="AD569" s="8"/>
      <c r="AE569" s="8"/>
      <c r="AF569" s="8"/>
      <c r="AG569" s="8"/>
      <c r="AH569" s="8"/>
      <c r="AI569" s="8"/>
      <c r="AJ569" s="8"/>
      <c r="AK569" s="8"/>
      <c r="AL569" s="8"/>
      <c r="AM569" s="8"/>
      <c r="AN569" s="8"/>
    </row>
    <row r="570" customFormat="false" ht="13.8" hidden="true" customHeight="false" outlineLevel="1" collapsed="false"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  <c r="AD570" s="8"/>
      <c r="AE570" s="8"/>
      <c r="AF570" s="8"/>
      <c r="AG570" s="8"/>
      <c r="AH570" s="8"/>
      <c r="AI570" s="8"/>
      <c r="AJ570" s="8"/>
      <c r="AK570" s="8"/>
      <c r="AL570" s="8"/>
      <c r="AM570" s="8"/>
      <c r="AN570" s="8"/>
    </row>
    <row r="571" customFormat="false" ht="13.8" hidden="true" customHeight="false" outlineLevel="1" collapsed="false"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  <c r="AD571" s="8"/>
      <c r="AE571" s="8"/>
      <c r="AF571" s="8"/>
      <c r="AG571" s="8"/>
      <c r="AH571" s="8"/>
      <c r="AI571" s="8"/>
      <c r="AJ571" s="8"/>
      <c r="AK571" s="8"/>
      <c r="AL571" s="8"/>
      <c r="AM571" s="8"/>
      <c r="AN571" s="8"/>
    </row>
    <row r="572" customFormat="false" ht="13.8" hidden="true" customHeight="false" outlineLevel="1" collapsed="false"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8"/>
      <c r="AG572" s="8"/>
      <c r="AH572" s="8"/>
      <c r="AI572" s="8"/>
      <c r="AJ572" s="8"/>
      <c r="AK572" s="8"/>
      <c r="AL572" s="8"/>
      <c r="AM572" s="8"/>
      <c r="AN572" s="8"/>
    </row>
    <row r="573" customFormat="false" ht="13.8" hidden="true" customHeight="false" outlineLevel="1" collapsed="false"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8"/>
      <c r="AG573" s="8"/>
      <c r="AH573" s="8"/>
      <c r="AI573" s="8"/>
      <c r="AJ573" s="8"/>
      <c r="AK573" s="8"/>
      <c r="AL573" s="8"/>
      <c r="AM573" s="8"/>
      <c r="AN573" s="8"/>
    </row>
    <row r="574" customFormat="false" ht="13.8" hidden="true" customHeight="false" outlineLevel="1" collapsed="false"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  <c r="AD574" s="8"/>
      <c r="AE574" s="8"/>
      <c r="AF574" s="8"/>
      <c r="AG574" s="8"/>
      <c r="AH574" s="8"/>
      <c r="AI574" s="8"/>
      <c r="AJ574" s="8"/>
      <c r="AK574" s="8"/>
      <c r="AL574" s="8"/>
      <c r="AM574" s="8"/>
      <c r="AN574" s="8"/>
    </row>
    <row r="575" customFormat="false" ht="13.8" hidden="true" customHeight="false" outlineLevel="1" collapsed="false"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  <c r="AD575" s="8"/>
      <c r="AE575" s="8"/>
      <c r="AF575" s="8"/>
      <c r="AG575" s="8"/>
      <c r="AH575" s="8"/>
      <c r="AI575" s="8"/>
      <c r="AJ575" s="8"/>
      <c r="AK575" s="8"/>
      <c r="AL575" s="8"/>
      <c r="AM575" s="8"/>
      <c r="AN575" s="8"/>
    </row>
    <row r="576" customFormat="false" ht="13.8" hidden="true" customHeight="false" outlineLevel="1" collapsed="false"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  <c r="AD576" s="8"/>
      <c r="AE576" s="8"/>
      <c r="AF576" s="8"/>
      <c r="AG576" s="8"/>
      <c r="AH576" s="8"/>
      <c r="AI576" s="8"/>
      <c r="AJ576" s="8"/>
      <c r="AK576" s="8"/>
      <c r="AL576" s="8"/>
      <c r="AM576" s="8"/>
      <c r="AN576" s="8"/>
    </row>
    <row r="577" customFormat="false" ht="13.8" hidden="true" customHeight="false" outlineLevel="1" collapsed="false"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  <c r="AD577" s="8"/>
      <c r="AE577" s="8"/>
      <c r="AF577" s="8"/>
      <c r="AG577" s="8"/>
      <c r="AH577" s="8"/>
      <c r="AI577" s="8"/>
      <c r="AJ577" s="8"/>
      <c r="AK577" s="8"/>
      <c r="AL577" s="8"/>
      <c r="AM577" s="8"/>
      <c r="AN577" s="8"/>
    </row>
    <row r="578" customFormat="false" ht="13.8" hidden="false" customHeight="false" outlineLevel="0" collapsed="false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</row>
    <row r="579" customFormat="false" ht="13.8" hidden="true" customHeight="false" outlineLevel="1" collapsed="false"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</row>
    <row r="580" customFormat="false" ht="13.8" hidden="true" customHeight="false" outlineLevel="1" collapsed="false"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  <c r="AD580" s="8"/>
      <c r="AE580" s="8"/>
      <c r="AF580" s="8"/>
      <c r="AG580" s="8"/>
      <c r="AH580" s="8"/>
      <c r="AI580" s="8"/>
      <c r="AJ580" s="8"/>
      <c r="AK580" s="8"/>
      <c r="AL580" s="8"/>
      <c r="AM580" s="8"/>
      <c r="AN580" s="8"/>
    </row>
    <row r="581" customFormat="false" ht="13.8" hidden="true" customHeight="false" outlineLevel="1" collapsed="false"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  <c r="AD581" s="8"/>
      <c r="AE581" s="8"/>
      <c r="AF581" s="8"/>
      <c r="AG581" s="8"/>
      <c r="AH581" s="8"/>
      <c r="AI581" s="8"/>
      <c r="AJ581" s="8"/>
      <c r="AK581" s="8"/>
      <c r="AL581" s="8"/>
      <c r="AM581" s="8"/>
      <c r="AN581" s="8"/>
    </row>
    <row r="582" customFormat="false" ht="13.8" hidden="true" customHeight="false" outlineLevel="1" collapsed="false"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  <c r="AD582" s="8"/>
      <c r="AE582" s="8"/>
      <c r="AF582" s="8"/>
      <c r="AG582" s="8"/>
      <c r="AH582" s="8"/>
      <c r="AI582" s="8"/>
      <c r="AJ582" s="8"/>
      <c r="AK582" s="8"/>
      <c r="AL582" s="8"/>
      <c r="AM582" s="8"/>
      <c r="AN582" s="8"/>
    </row>
    <row r="583" customFormat="false" ht="13.8" hidden="true" customHeight="false" outlineLevel="1" collapsed="false"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/>
      <c r="AE583" s="8"/>
      <c r="AF583" s="8"/>
      <c r="AG583" s="8"/>
      <c r="AH583" s="8"/>
      <c r="AI583" s="8"/>
      <c r="AJ583" s="8"/>
      <c r="AK583" s="8"/>
      <c r="AL583" s="8"/>
      <c r="AM583" s="8"/>
      <c r="AN583" s="8"/>
    </row>
    <row r="584" customFormat="false" ht="13.8" hidden="true" customHeight="false" outlineLevel="1" collapsed="false"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  <c r="AD584" s="8"/>
      <c r="AE584" s="8"/>
      <c r="AF584" s="8"/>
      <c r="AG584" s="8"/>
      <c r="AH584" s="8"/>
      <c r="AI584" s="8"/>
      <c r="AJ584" s="8"/>
      <c r="AK584" s="8"/>
      <c r="AL584" s="8"/>
      <c r="AM584" s="8"/>
      <c r="AN584" s="8"/>
    </row>
    <row r="585" customFormat="false" ht="13.8" hidden="true" customHeight="false" outlineLevel="1" collapsed="false"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8"/>
      <c r="AG585" s="8"/>
      <c r="AH585" s="8"/>
      <c r="AI585" s="8"/>
      <c r="AJ585" s="8"/>
      <c r="AK585" s="8"/>
      <c r="AL585" s="8"/>
      <c r="AM585" s="8"/>
      <c r="AN585" s="8"/>
    </row>
    <row r="586" customFormat="false" ht="13.8" hidden="true" customHeight="false" outlineLevel="1" collapsed="false"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  <c r="AD586" s="8"/>
      <c r="AE586" s="8"/>
      <c r="AF586" s="8"/>
      <c r="AG586" s="8"/>
      <c r="AH586" s="8"/>
      <c r="AI586" s="8"/>
      <c r="AJ586" s="8"/>
      <c r="AK586" s="8"/>
      <c r="AL586" s="8"/>
      <c r="AM586" s="8"/>
      <c r="AN586" s="8"/>
    </row>
    <row r="587" customFormat="false" ht="13.8" hidden="true" customHeight="false" outlineLevel="1" collapsed="false"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  <c r="AD587" s="8"/>
      <c r="AE587" s="8"/>
      <c r="AF587" s="8"/>
      <c r="AG587" s="8"/>
      <c r="AH587" s="8"/>
      <c r="AI587" s="8"/>
      <c r="AJ587" s="8"/>
      <c r="AK587" s="8"/>
      <c r="AL587" s="8"/>
      <c r="AM587" s="8"/>
      <c r="AN587" s="8"/>
    </row>
    <row r="588" customFormat="false" ht="13.8" hidden="true" customHeight="false" outlineLevel="1" collapsed="false"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  <c r="AD588" s="8"/>
      <c r="AE588" s="8"/>
      <c r="AF588" s="8"/>
      <c r="AG588" s="8"/>
      <c r="AH588" s="8"/>
      <c r="AI588" s="8"/>
      <c r="AJ588" s="8"/>
      <c r="AK588" s="8"/>
      <c r="AL588" s="8"/>
      <c r="AM588" s="8"/>
      <c r="AN588" s="8"/>
    </row>
    <row r="589" customFormat="false" ht="13.8" hidden="true" customHeight="false" outlineLevel="1" collapsed="false"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  <c r="AD589" s="8"/>
      <c r="AE589" s="8"/>
      <c r="AF589" s="8"/>
      <c r="AG589" s="8"/>
      <c r="AH589" s="8"/>
      <c r="AI589" s="8"/>
      <c r="AJ589" s="8"/>
      <c r="AK589" s="8"/>
      <c r="AL589" s="8"/>
      <c r="AM589" s="8"/>
      <c r="AN589" s="8"/>
    </row>
    <row r="590" customFormat="false" ht="13.8" hidden="true" customHeight="false" outlineLevel="1" collapsed="false"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  <c r="AD590" s="8"/>
      <c r="AE590" s="8"/>
      <c r="AF590" s="8"/>
      <c r="AG590" s="8"/>
      <c r="AH590" s="8"/>
      <c r="AI590" s="8"/>
      <c r="AJ590" s="8"/>
      <c r="AK590" s="8"/>
      <c r="AL590" s="8"/>
      <c r="AM590" s="8"/>
      <c r="AN590" s="8"/>
    </row>
    <row r="591" customFormat="false" ht="13.8" hidden="true" customHeight="false" outlineLevel="1" collapsed="false"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  <c r="AD591" s="8"/>
      <c r="AE591" s="8"/>
      <c r="AF591" s="8"/>
      <c r="AG591" s="8"/>
      <c r="AH591" s="8"/>
      <c r="AI591" s="8"/>
      <c r="AJ591" s="8"/>
      <c r="AK591" s="8"/>
      <c r="AL591" s="8"/>
      <c r="AM591" s="8"/>
      <c r="AN591" s="8"/>
    </row>
    <row r="592" customFormat="false" ht="13.8" hidden="true" customHeight="false" outlineLevel="1" collapsed="false"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  <c r="AD592" s="8"/>
      <c r="AE592" s="8"/>
      <c r="AF592" s="8"/>
      <c r="AG592" s="8"/>
      <c r="AH592" s="8"/>
      <c r="AI592" s="8"/>
      <c r="AJ592" s="8"/>
      <c r="AK592" s="8"/>
      <c r="AL592" s="8"/>
      <c r="AM592" s="8"/>
      <c r="AN592" s="8"/>
    </row>
    <row r="593" customFormat="false" ht="13.8" hidden="true" customHeight="false" outlineLevel="1" collapsed="false"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8"/>
      <c r="AG593" s="8"/>
      <c r="AH593" s="8"/>
      <c r="AI593" s="8"/>
      <c r="AJ593" s="8"/>
      <c r="AK593" s="8"/>
      <c r="AL593" s="8"/>
      <c r="AM593" s="8"/>
      <c r="AN593" s="8"/>
    </row>
    <row r="594" customFormat="false" ht="13.8" hidden="true" customHeight="false" outlineLevel="1" collapsed="false"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  <c r="AD594" s="8"/>
      <c r="AE594" s="8"/>
      <c r="AF594" s="8"/>
      <c r="AG594" s="8"/>
      <c r="AH594" s="8"/>
      <c r="AI594" s="8"/>
      <c r="AJ594" s="8"/>
      <c r="AK594" s="8"/>
      <c r="AL594" s="8"/>
      <c r="AM594" s="8"/>
      <c r="AN594" s="8"/>
    </row>
    <row r="595" customFormat="false" ht="13.8" hidden="true" customHeight="false" outlineLevel="1" collapsed="false"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  <c r="AD595" s="8"/>
      <c r="AE595" s="8"/>
      <c r="AF595" s="8"/>
      <c r="AG595" s="8"/>
      <c r="AH595" s="8"/>
      <c r="AI595" s="8"/>
      <c r="AJ595" s="8"/>
      <c r="AK595" s="8"/>
      <c r="AL595" s="8"/>
      <c r="AM595" s="8"/>
      <c r="AN595" s="8"/>
    </row>
    <row r="596" customFormat="false" ht="13.8" hidden="true" customHeight="false" outlineLevel="1" collapsed="false"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  <c r="AD596" s="8"/>
      <c r="AE596" s="8"/>
      <c r="AF596" s="8"/>
      <c r="AG596" s="8"/>
      <c r="AH596" s="8"/>
      <c r="AI596" s="8"/>
      <c r="AJ596" s="8"/>
      <c r="AK596" s="8"/>
      <c r="AL596" s="8"/>
      <c r="AM596" s="8"/>
      <c r="AN596" s="8"/>
    </row>
    <row r="597" customFormat="false" ht="13.8" hidden="true" customHeight="false" outlineLevel="1" collapsed="false"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  <c r="AD597" s="8"/>
      <c r="AE597" s="8"/>
      <c r="AF597" s="8"/>
      <c r="AG597" s="8"/>
      <c r="AH597" s="8"/>
      <c r="AI597" s="8"/>
      <c r="AJ597" s="8"/>
      <c r="AK597" s="8"/>
      <c r="AL597" s="8"/>
      <c r="AM597" s="8"/>
      <c r="AN597" s="8"/>
    </row>
    <row r="598" customFormat="false" ht="13.8" hidden="true" customHeight="false" outlineLevel="1" collapsed="false"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8"/>
      <c r="AG598" s="8"/>
      <c r="AH598" s="8"/>
      <c r="AI598" s="8"/>
      <c r="AJ598" s="8"/>
      <c r="AK598" s="8"/>
      <c r="AL598" s="8"/>
      <c r="AM598" s="8"/>
      <c r="AN598" s="8"/>
    </row>
    <row r="599" customFormat="false" ht="13.8" hidden="true" customHeight="false" outlineLevel="1" collapsed="false"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8"/>
      <c r="AG599" s="8"/>
      <c r="AH599" s="8"/>
      <c r="AI599" s="8"/>
      <c r="AJ599" s="8"/>
      <c r="AK599" s="8"/>
      <c r="AL599" s="8"/>
      <c r="AM599" s="8"/>
      <c r="AN599" s="8"/>
    </row>
    <row r="600" customFormat="false" ht="13.8" hidden="true" customHeight="false" outlineLevel="1" collapsed="false"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  <c r="AD600" s="8"/>
      <c r="AE600" s="8"/>
      <c r="AF600" s="8"/>
      <c r="AG600" s="8"/>
      <c r="AH600" s="8"/>
      <c r="AI600" s="8"/>
      <c r="AJ600" s="8"/>
      <c r="AK600" s="8"/>
      <c r="AL600" s="8"/>
      <c r="AM600" s="8"/>
      <c r="AN600" s="8"/>
    </row>
    <row r="601" customFormat="false" ht="13.8" hidden="true" customHeight="false" outlineLevel="1" collapsed="false"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  <c r="AD601" s="8"/>
      <c r="AE601" s="8"/>
      <c r="AF601" s="8"/>
      <c r="AG601" s="8"/>
      <c r="AH601" s="8"/>
      <c r="AI601" s="8"/>
      <c r="AJ601" s="8"/>
      <c r="AK601" s="8"/>
      <c r="AL601" s="8"/>
      <c r="AM601" s="8"/>
      <c r="AN601" s="8"/>
    </row>
    <row r="602" customFormat="false" ht="13.8" hidden="true" customHeight="false" outlineLevel="1" collapsed="false"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  <c r="AD602" s="8"/>
      <c r="AE602" s="8"/>
      <c r="AF602" s="8"/>
      <c r="AG602" s="8"/>
      <c r="AH602" s="8"/>
      <c r="AI602" s="8"/>
      <c r="AJ602" s="8"/>
      <c r="AK602" s="8"/>
      <c r="AL602" s="8"/>
      <c r="AM602" s="8"/>
      <c r="AN602" s="8"/>
    </row>
    <row r="603" customFormat="false" ht="13.8" hidden="true" customHeight="false" outlineLevel="1" collapsed="false"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  <c r="AD603" s="8"/>
      <c r="AE603" s="8"/>
      <c r="AF603" s="8"/>
      <c r="AG603" s="8"/>
      <c r="AH603" s="8"/>
      <c r="AI603" s="8"/>
      <c r="AJ603" s="8"/>
      <c r="AK603" s="8"/>
      <c r="AL603" s="8"/>
      <c r="AM603" s="8"/>
      <c r="AN603" s="8"/>
    </row>
    <row r="604" customFormat="false" ht="13.8" hidden="true" customHeight="false" outlineLevel="1" collapsed="false"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  <c r="AD604" s="8"/>
      <c r="AE604" s="8"/>
      <c r="AF604" s="8"/>
      <c r="AG604" s="8"/>
      <c r="AH604" s="8"/>
      <c r="AI604" s="8"/>
      <c r="AJ604" s="8"/>
      <c r="AK604" s="8"/>
      <c r="AL604" s="8"/>
      <c r="AM604" s="8"/>
      <c r="AN604" s="8"/>
    </row>
    <row r="605" customFormat="false" ht="13.8" hidden="true" customHeight="false" outlineLevel="1" collapsed="false"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  <c r="AD605" s="8"/>
      <c r="AE605" s="8"/>
      <c r="AF605" s="8"/>
      <c r="AG605" s="8"/>
      <c r="AH605" s="8"/>
      <c r="AI605" s="8"/>
      <c r="AJ605" s="8"/>
      <c r="AK605" s="8"/>
      <c r="AL605" s="8"/>
      <c r="AM605" s="8"/>
      <c r="AN605" s="8"/>
    </row>
    <row r="606" customFormat="false" ht="13.8" hidden="true" customHeight="false" outlineLevel="1" collapsed="false"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  <c r="AD606" s="8"/>
      <c r="AE606" s="8"/>
      <c r="AF606" s="8"/>
      <c r="AG606" s="8"/>
      <c r="AH606" s="8"/>
      <c r="AI606" s="8"/>
      <c r="AJ606" s="8"/>
      <c r="AK606" s="8"/>
      <c r="AL606" s="8"/>
      <c r="AM606" s="8"/>
      <c r="AN606" s="8"/>
    </row>
    <row r="607" customFormat="false" ht="13.8" hidden="true" customHeight="false" outlineLevel="1" collapsed="false"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  <c r="AD607" s="8"/>
      <c r="AE607" s="8"/>
      <c r="AF607" s="8"/>
      <c r="AG607" s="8"/>
      <c r="AH607" s="8"/>
      <c r="AI607" s="8"/>
      <c r="AJ607" s="8"/>
      <c r="AK607" s="8"/>
      <c r="AL607" s="8"/>
      <c r="AM607" s="8"/>
      <c r="AN607" s="8"/>
    </row>
    <row r="608" customFormat="false" ht="13.8" hidden="true" customHeight="false" outlineLevel="1" collapsed="false"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  <c r="AD608" s="8"/>
      <c r="AE608" s="8"/>
      <c r="AF608" s="8"/>
      <c r="AG608" s="8"/>
      <c r="AH608" s="8"/>
      <c r="AI608" s="8"/>
      <c r="AJ608" s="8"/>
      <c r="AK608" s="8"/>
      <c r="AL608" s="8"/>
      <c r="AM608" s="8"/>
      <c r="AN608" s="8"/>
    </row>
    <row r="609" customFormat="false" ht="13.8" hidden="true" customHeight="false" outlineLevel="1" collapsed="false"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  <c r="AD609" s="8"/>
      <c r="AE609" s="8"/>
      <c r="AF609" s="8"/>
      <c r="AG609" s="8"/>
      <c r="AH609" s="8"/>
      <c r="AI609" s="8"/>
      <c r="AJ609" s="8"/>
      <c r="AK609" s="8"/>
      <c r="AL609" s="8"/>
      <c r="AM609" s="8"/>
      <c r="AN609" s="8"/>
    </row>
    <row r="610" customFormat="false" ht="13.8" hidden="true" customHeight="false" outlineLevel="1" collapsed="false"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  <c r="AD610" s="8"/>
      <c r="AE610" s="8"/>
      <c r="AF610" s="8"/>
      <c r="AG610" s="8"/>
      <c r="AH610" s="8"/>
      <c r="AI610" s="8"/>
      <c r="AJ610" s="8"/>
      <c r="AK610" s="8"/>
      <c r="AL610" s="8"/>
      <c r="AM610" s="8"/>
      <c r="AN610" s="8"/>
    </row>
    <row r="611" customFormat="false" ht="13.8" hidden="true" customHeight="false" outlineLevel="1" collapsed="false"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  <c r="AD611" s="8"/>
      <c r="AE611" s="8"/>
      <c r="AF611" s="8"/>
      <c r="AG611" s="8"/>
      <c r="AH611" s="8"/>
      <c r="AI611" s="8"/>
      <c r="AJ611" s="8"/>
      <c r="AK611" s="8"/>
      <c r="AL611" s="8"/>
      <c r="AM611" s="8"/>
      <c r="AN611" s="8"/>
    </row>
    <row r="612" customFormat="false" ht="13.8" hidden="true" customHeight="false" outlineLevel="1" collapsed="false"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  <c r="AD612" s="8"/>
      <c r="AE612" s="8"/>
      <c r="AF612" s="8"/>
      <c r="AG612" s="8"/>
      <c r="AH612" s="8"/>
      <c r="AI612" s="8"/>
      <c r="AJ612" s="8"/>
      <c r="AK612" s="8"/>
      <c r="AL612" s="8"/>
      <c r="AM612" s="8"/>
      <c r="AN612" s="8"/>
    </row>
    <row r="613" customFormat="false" ht="13.8" hidden="true" customHeight="false" outlineLevel="1" collapsed="false"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  <c r="AD613" s="8"/>
      <c r="AE613" s="8"/>
      <c r="AF613" s="8"/>
      <c r="AG613" s="8"/>
      <c r="AH613" s="8"/>
      <c r="AI613" s="8"/>
      <c r="AJ613" s="8"/>
      <c r="AK613" s="8"/>
      <c r="AL613" s="8"/>
      <c r="AM613" s="8"/>
      <c r="AN613" s="8"/>
    </row>
    <row r="614" customFormat="false" ht="13.8" hidden="true" customHeight="false" outlineLevel="1" collapsed="false"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  <c r="AD614" s="8"/>
      <c r="AE614" s="8"/>
      <c r="AF614" s="8"/>
      <c r="AG614" s="8"/>
      <c r="AH614" s="8"/>
      <c r="AI614" s="8"/>
      <c r="AJ614" s="8"/>
      <c r="AK614" s="8"/>
      <c r="AL614" s="8"/>
      <c r="AM614" s="8"/>
      <c r="AN614" s="8"/>
    </row>
    <row r="615" customFormat="false" ht="13.8" hidden="true" customHeight="false" outlineLevel="1" collapsed="false"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  <c r="AD615" s="8"/>
      <c r="AE615" s="8"/>
      <c r="AF615" s="8"/>
      <c r="AG615" s="8"/>
      <c r="AH615" s="8"/>
      <c r="AI615" s="8"/>
      <c r="AJ615" s="8"/>
      <c r="AK615" s="8"/>
      <c r="AL615" s="8"/>
      <c r="AM615" s="8"/>
      <c r="AN615" s="8"/>
    </row>
    <row r="616" customFormat="false" ht="13.8" hidden="true" customHeight="false" outlineLevel="1" collapsed="false"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  <c r="AD616" s="8"/>
      <c r="AE616" s="8"/>
      <c r="AF616" s="8"/>
      <c r="AG616" s="8"/>
      <c r="AH616" s="8"/>
      <c r="AI616" s="8"/>
      <c r="AJ616" s="8"/>
      <c r="AK616" s="8"/>
      <c r="AL616" s="8"/>
      <c r="AM616" s="8"/>
      <c r="AN616" s="8"/>
    </row>
    <row r="617" customFormat="false" ht="13.8" hidden="true" customHeight="false" outlineLevel="1" collapsed="false"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  <c r="AD617" s="8"/>
      <c r="AE617" s="8"/>
      <c r="AF617" s="8"/>
      <c r="AG617" s="8"/>
      <c r="AH617" s="8"/>
      <c r="AI617" s="8"/>
      <c r="AJ617" s="8"/>
      <c r="AK617" s="8"/>
      <c r="AL617" s="8"/>
      <c r="AM617" s="8"/>
      <c r="AN617" s="8"/>
    </row>
    <row r="618" customFormat="false" ht="13.8" hidden="true" customHeight="false" outlineLevel="1" collapsed="false"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  <c r="AD618" s="8"/>
      <c r="AE618" s="8"/>
      <c r="AF618" s="8"/>
      <c r="AG618" s="8"/>
      <c r="AH618" s="8"/>
      <c r="AI618" s="8"/>
      <c r="AJ618" s="8"/>
      <c r="AK618" s="8"/>
      <c r="AL618" s="8"/>
      <c r="AM618" s="8"/>
      <c r="AN618" s="8"/>
    </row>
    <row r="619" customFormat="false" ht="13.8" hidden="false" customHeight="false" outlineLevel="0" collapsed="false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</row>
    <row r="620" customFormat="false" ht="13.8" hidden="true" customHeight="false" outlineLevel="1" collapsed="false"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</row>
    <row r="621" customFormat="false" ht="13.8" hidden="true" customHeight="false" outlineLevel="1" collapsed="false"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  <c r="AD621" s="8"/>
      <c r="AE621" s="8"/>
      <c r="AF621" s="8"/>
      <c r="AG621" s="8"/>
      <c r="AH621" s="8"/>
      <c r="AI621" s="8"/>
      <c r="AJ621" s="8"/>
      <c r="AK621" s="8"/>
      <c r="AL621" s="8"/>
      <c r="AM621" s="8"/>
      <c r="AN621" s="8"/>
    </row>
    <row r="622" customFormat="false" ht="13.8" hidden="true" customHeight="false" outlineLevel="1" collapsed="false"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  <c r="AD622" s="8"/>
      <c r="AE622" s="8"/>
      <c r="AF622" s="8"/>
      <c r="AG622" s="8"/>
      <c r="AH622" s="8"/>
      <c r="AI622" s="8"/>
      <c r="AJ622" s="8"/>
      <c r="AK622" s="8"/>
      <c r="AL622" s="8"/>
      <c r="AM622" s="8"/>
      <c r="AN622" s="8"/>
    </row>
    <row r="623" customFormat="false" ht="13.8" hidden="true" customHeight="false" outlineLevel="1" collapsed="false"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  <c r="AD623" s="8"/>
      <c r="AE623" s="8"/>
      <c r="AF623" s="8"/>
      <c r="AG623" s="8"/>
      <c r="AH623" s="8"/>
      <c r="AI623" s="8"/>
      <c r="AJ623" s="8"/>
      <c r="AK623" s="8"/>
      <c r="AL623" s="8"/>
      <c r="AM623" s="8"/>
      <c r="AN623" s="8"/>
    </row>
    <row r="624" customFormat="false" ht="13.8" hidden="true" customHeight="false" outlineLevel="1" collapsed="false"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  <c r="AD624" s="8"/>
      <c r="AE624" s="8"/>
      <c r="AF624" s="8"/>
      <c r="AG624" s="8"/>
      <c r="AH624" s="8"/>
      <c r="AI624" s="8"/>
      <c r="AJ624" s="8"/>
      <c r="AK624" s="8"/>
      <c r="AL624" s="8"/>
      <c r="AM624" s="8"/>
      <c r="AN624" s="8"/>
    </row>
    <row r="625" customFormat="false" ht="13.8" hidden="true" customHeight="false" outlineLevel="1" collapsed="false"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  <c r="AD625" s="8"/>
      <c r="AE625" s="8"/>
      <c r="AF625" s="8"/>
      <c r="AG625" s="8"/>
      <c r="AH625" s="8"/>
      <c r="AI625" s="8"/>
      <c r="AJ625" s="8"/>
      <c r="AK625" s="8"/>
      <c r="AL625" s="8"/>
      <c r="AM625" s="8"/>
      <c r="AN625" s="8"/>
    </row>
    <row r="626" customFormat="false" ht="13.8" hidden="true" customHeight="false" outlineLevel="1" collapsed="false"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8"/>
      <c r="AD626" s="8"/>
      <c r="AE626" s="8"/>
      <c r="AF626" s="8"/>
      <c r="AG626" s="8"/>
      <c r="AH626" s="8"/>
      <c r="AI626" s="8"/>
      <c r="AJ626" s="8"/>
      <c r="AK626" s="8"/>
      <c r="AL626" s="8"/>
      <c r="AM626" s="8"/>
      <c r="AN626" s="8"/>
    </row>
    <row r="627" customFormat="false" ht="13.8" hidden="true" customHeight="false" outlineLevel="1" collapsed="false"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8"/>
      <c r="AD627" s="8"/>
      <c r="AE627" s="8"/>
      <c r="AF627" s="8"/>
      <c r="AG627" s="8"/>
      <c r="AH627" s="8"/>
      <c r="AI627" s="8"/>
      <c r="AJ627" s="8"/>
      <c r="AK627" s="8"/>
      <c r="AL627" s="8"/>
      <c r="AM627" s="8"/>
      <c r="AN627" s="8"/>
    </row>
    <row r="628" customFormat="false" ht="13.8" hidden="true" customHeight="false" outlineLevel="1" collapsed="false"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  <c r="AD628" s="8"/>
      <c r="AE628" s="8"/>
      <c r="AF628" s="8"/>
      <c r="AG628" s="8"/>
      <c r="AH628" s="8"/>
      <c r="AI628" s="8"/>
      <c r="AJ628" s="8"/>
      <c r="AK628" s="8"/>
      <c r="AL628" s="8"/>
      <c r="AM628" s="8"/>
      <c r="AN628" s="8"/>
    </row>
    <row r="629" customFormat="false" ht="13.8" hidden="true" customHeight="false" outlineLevel="1" collapsed="false"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8"/>
      <c r="AD629" s="8"/>
      <c r="AE629" s="8"/>
      <c r="AF629" s="8"/>
      <c r="AG629" s="8"/>
      <c r="AH629" s="8"/>
      <c r="AI629" s="8"/>
      <c r="AJ629" s="8"/>
      <c r="AK629" s="8"/>
      <c r="AL629" s="8"/>
      <c r="AM629" s="8"/>
      <c r="AN629" s="8"/>
    </row>
    <row r="630" customFormat="false" ht="13.8" hidden="true" customHeight="false" outlineLevel="1" collapsed="false"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  <c r="AD630" s="8"/>
      <c r="AE630" s="8"/>
      <c r="AF630" s="8"/>
      <c r="AG630" s="8"/>
      <c r="AH630" s="8"/>
      <c r="AI630" s="8"/>
      <c r="AJ630" s="8"/>
      <c r="AK630" s="8"/>
      <c r="AL630" s="8"/>
      <c r="AM630" s="8"/>
      <c r="AN630" s="8"/>
    </row>
    <row r="631" customFormat="false" ht="13.8" hidden="false" customHeight="false" outlineLevel="0" collapsed="false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</row>
    <row r="632" customFormat="false" ht="13.8" hidden="true" customHeight="false" outlineLevel="1" collapsed="false"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</row>
    <row r="633" customFormat="false" ht="13.8" hidden="true" customHeight="false" outlineLevel="1" collapsed="false"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8"/>
      <c r="AD633" s="8"/>
      <c r="AE633" s="8"/>
      <c r="AF633" s="8"/>
      <c r="AG633" s="8"/>
      <c r="AH633" s="8"/>
      <c r="AI633" s="8"/>
      <c r="AJ633" s="8"/>
      <c r="AK633" s="8"/>
      <c r="AL633" s="8"/>
      <c r="AM633" s="8"/>
      <c r="AN633" s="8"/>
    </row>
    <row r="634" customFormat="false" ht="13.8" hidden="true" customHeight="false" outlineLevel="1" collapsed="false"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  <c r="AD634" s="8"/>
      <c r="AE634" s="8"/>
      <c r="AF634" s="8"/>
      <c r="AG634" s="8"/>
      <c r="AH634" s="8"/>
      <c r="AI634" s="8"/>
      <c r="AJ634" s="8"/>
      <c r="AK634" s="8"/>
      <c r="AL634" s="8"/>
      <c r="AM634" s="8"/>
      <c r="AN634" s="8"/>
    </row>
    <row r="635" customFormat="false" ht="13.8" hidden="true" customHeight="false" outlineLevel="1" collapsed="false"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8"/>
      <c r="AD635" s="8"/>
      <c r="AE635" s="8"/>
      <c r="AF635" s="8"/>
      <c r="AG635" s="8"/>
      <c r="AH635" s="8"/>
      <c r="AI635" s="8"/>
      <c r="AJ635" s="8"/>
      <c r="AK635" s="8"/>
      <c r="AL635" s="8"/>
      <c r="AM635" s="8"/>
      <c r="AN635" s="8"/>
    </row>
    <row r="636" customFormat="false" ht="13.8" hidden="true" customHeight="false" outlineLevel="1" collapsed="false"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  <c r="AD636" s="8"/>
      <c r="AE636" s="8"/>
      <c r="AF636" s="8"/>
      <c r="AG636" s="8"/>
      <c r="AH636" s="8"/>
      <c r="AI636" s="8"/>
      <c r="AJ636" s="8"/>
      <c r="AK636" s="8"/>
      <c r="AL636" s="8"/>
      <c r="AM636" s="8"/>
      <c r="AN636" s="8"/>
    </row>
    <row r="637" customFormat="false" ht="13.8" hidden="true" customHeight="false" outlineLevel="1" collapsed="false"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  <c r="AD637" s="8"/>
      <c r="AE637" s="8"/>
      <c r="AF637" s="8"/>
      <c r="AG637" s="8"/>
      <c r="AH637" s="8"/>
      <c r="AI637" s="8"/>
      <c r="AJ637" s="8"/>
      <c r="AK637" s="8"/>
      <c r="AL637" s="8"/>
      <c r="AM637" s="8"/>
      <c r="AN637" s="8"/>
    </row>
    <row r="638" customFormat="false" ht="13.8" hidden="false" customHeight="false" outlineLevel="0" collapsed="false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</row>
    <row r="639" customFormat="false" ht="13.8" hidden="true" customHeight="false" outlineLevel="1" collapsed="false"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</row>
    <row r="640" customFormat="false" ht="13.8" hidden="true" customHeight="false" outlineLevel="1" collapsed="false"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  <c r="AD640" s="8"/>
      <c r="AE640" s="8"/>
      <c r="AF640" s="8"/>
      <c r="AG640" s="8"/>
      <c r="AH640" s="8"/>
      <c r="AI640" s="8"/>
      <c r="AJ640" s="8"/>
      <c r="AK640" s="8"/>
      <c r="AL640" s="8"/>
      <c r="AM640" s="8"/>
      <c r="AN640" s="8"/>
    </row>
    <row r="641" customFormat="false" ht="13.8" hidden="true" customHeight="false" outlineLevel="1" collapsed="false"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8"/>
      <c r="AD641" s="8"/>
      <c r="AE641" s="8"/>
      <c r="AF641" s="8"/>
      <c r="AG641" s="8"/>
      <c r="AH641" s="8"/>
      <c r="AI641" s="8"/>
      <c r="AJ641" s="8"/>
      <c r="AK641" s="8"/>
      <c r="AL641" s="8"/>
      <c r="AM641" s="8"/>
      <c r="AN641" s="8"/>
    </row>
    <row r="642" customFormat="false" ht="13.8" hidden="true" customHeight="false" outlineLevel="1" collapsed="false"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  <c r="AD642" s="8"/>
      <c r="AE642" s="8"/>
      <c r="AF642" s="8"/>
      <c r="AG642" s="8"/>
      <c r="AH642" s="8"/>
      <c r="AI642" s="8"/>
      <c r="AJ642" s="8"/>
      <c r="AK642" s="8"/>
      <c r="AL642" s="8"/>
      <c r="AM642" s="8"/>
      <c r="AN642" s="8"/>
    </row>
    <row r="643" customFormat="false" ht="13.8" hidden="true" customHeight="false" outlineLevel="1" collapsed="false"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8"/>
      <c r="AD643" s="8"/>
      <c r="AE643" s="8"/>
      <c r="AF643" s="8"/>
      <c r="AG643" s="8"/>
      <c r="AH643" s="8"/>
      <c r="AI643" s="8"/>
      <c r="AJ643" s="8"/>
      <c r="AK643" s="8"/>
      <c r="AL643" s="8"/>
      <c r="AM643" s="8"/>
      <c r="AN643" s="8"/>
    </row>
    <row r="644" customFormat="false" ht="13.8" hidden="true" customHeight="false" outlineLevel="1" collapsed="false"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8"/>
      <c r="AD644" s="8"/>
      <c r="AE644" s="8"/>
      <c r="AF644" s="8"/>
      <c r="AG644" s="8"/>
      <c r="AH644" s="8"/>
      <c r="AI644" s="8"/>
      <c r="AJ644" s="8"/>
      <c r="AK644" s="8"/>
      <c r="AL644" s="8"/>
      <c r="AM644" s="8"/>
      <c r="AN644" s="8"/>
    </row>
    <row r="645" customFormat="false" ht="13.8" hidden="false" customHeight="false" outlineLevel="0" collapsed="false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</row>
    <row r="646" customFormat="false" ht="13.8" hidden="true" customHeight="false" outlineLevel="1" collapsed="false"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</row>
    <row r="647" customFormat="false" ht="13.8" hidden="true" customHeight="false" outlineLevel="1" collapsed="false"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8"/>
      <c r="AD647" s="8"/>
      <c r="AE647" s="8"/>
      <c r="AF647" s="8"/>
      <c r="AG647" s="8"/>
      <c r="AH647" s="8"/>
      <c r="AI647" s="8"/>
      <c r="AJ647" s="8"/>
      <c r="AK647" s="8"/>
      <c r="AL647" s="8"/>
      <c r="AM647" s="8"/>
      <c r="AN647" s="8"/>
    </row>
    <row r="648" customFormat="false" ht="13.8" hidden="true" customHeight="false" outlineLevel="1" collapsed="false"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8"/>
      <c r="AD648" s="8"/>
      <c r="AE648" s="8"/>
      <c r="AF648" s="8"/>
      <c r="AG648" s="8"/>
      <c r="AH648" s="8"/>
      <c r="AI648" s="8"/>
      <c r="AJ648" s="8"/>
      <c r="AK648" s="8"/>
      <c r="AL648" s="8"/>
      <c r="AM648" s="8"/>
      <c r="AN648" s="8"/>
    </row>
    <row r="649" customFormat="false" ht="13.8" hidden="true" customHeight="false" outlineLevel="1" collapsed="false"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8"/>
      <c r="AD649" s="8"/>
      <c r="AE649" s="8"/>
      <c r="AF649" s="8"/>
      <c r="AG649" s="8"/>
      <c r="AH649" s="8"/>
      <c r="AI649" s="8"/>
      <c r="AJ649" s="8"/>
      <c r="AK649" s="8"/>
      <c r="AL649" s="8"/>
      <c r="AM649" s="8"/>
      <c r="AN649" s="8"/>
    </row>
    <row r="650" customFormat="false" ht="13.8" hidden="true" customHeight="false" outlineLevel="1" collapsed="false"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8"/>
      <c r="AD650" s="8"/>
      <c r="AE650" s="8"/>
      <c r="AF650" s="8"/>
      <c r="AG650" s="8"/>
      <c r="AH650" s="8"/>
      <c r="AI650" s="8"/>
      <c r="AJ650" s="8"/>
      <c r="AK650" s="8"/>
      <c r="AL650" s="8"/>
      <c r="AM650" s="8"/>
      <c r="AN650" s="8"/>
    </row>
    <row r="651" customFormat="false" ht="13.8" hidden="true" customHeight="false" outlineLevel="1" collapsed="false"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  <c r="AD651" s="8"/>
      <c r="AE651" s="8"/>
      <c r="AF651" s="8"/>
      <c r="AG651" s="8"/>
      <c r="AH651" s="8"/>
      <c r="AI651" s="8"/>
      <c r="AJ651" s="8"/>
      <c r="AK651" s="8"/>
      <c r="AL651" s="8"/>
      <c r="AM651" s="8"/>
      <c r="AN651" s="8"/>
    </row>
    <row r="652" customFormat="false" ht="13.8" hidden="true" customHeight="false" outlineLevel="1" collapsed="false"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8"/>
      <c r="AD652" s="8"/>
      <c r="AE652" s="8"/>
      <c r="AF652" s="8"/>
      <c r="AG652" s="8"/>
      <c r="AH652" s="8"/>
      <c r="AI652" s="8"/>
      <c r="AJ652" s="8"/>
      <c r="AK652" s="8"/>
      <c r="AL652" s="8"/>
      <c r="AM652" s="8"/>
      <c r="AN652" s="8"/>
    </row>
    <row r="653" customFormat="false" ht="13.8" hidden="true" customHeight="false" outlineLevel="1" collapsed="false"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8"/>
      <c r="AD653" s="8"/>
      <c r="AE653" s="8"/>
      <c r="AF653" s="8"/>
      <c r="AG653" s="8"/>
      <c r="AH653" s="8"/>
      <c r="AI653" s="8"/>
      <c r="AJ653" s="8"/>
      <c r="AK653" s="8"/>
      <c r="AL653" s="8"/>
      <c r="AM653" s="8"/>
      <c r="AN653" s="8"/>
    </row>
    <row r="654" customFormat="false" ht="13.8" hidden="true" customHeight="false" outlineLevel="1" collapsed="false"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  <c r="AD654" s="8"/>
      <c r="AE654" s="8"/>
      <c r="AF654" s="8"/>
      <c r="AG654" s="8"/>
      <c r="AH654" s="8"/>
      <c r="AI654" s="8"/>
      <c r="AJ654" s="8"/>
      <c r="AK654" s="8"/>
      <c r="AL654" s="8"/>
      <c r="AM654" s="8"/>
      <c r="AN654" s="8"/>
    </row>
    <row r="655" customFormat="false" ht="13.8" hidden="false" customHeight="false" outlineLevel="0" collapsed="false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</row>
    <row r="656" customFormat="false" ht="13.8" hidden="true" customHeight="false" outlineLevel="1" collapsed="false"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</row>
    <row r="657" customFormat="false" ht="13.8" hidden="true" customHeight="false" outlineLevel="1" collapsed="false"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  <c r="AD657" s="8"/>
      <c r="AE657" s="8"/>
      <c r="AF657" s="8"/>
      <c r="AG657" s="8"/>
      <c r="AH657" s="8"/>
      <c r="AI657" s="8"/>
      <c r="AJ657" s="8"/>
      <c r="AK657" s="8"/>
      <c r="AL657" s="8"/>
      <c r="AM657" s="8"/>
      <c r="AN657" s="8"/>
    </row>
    <row r="658" customFormat="false" ht="13.8" hidden="true" customHeight="false" outlineLevel="1" collapsed="false"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8"/>
      <c r="AD658" s="8"/>
      <c r="AE658" s="8"/>
      <c r="AF658" s="8"/>
      <c r="AG658" s="8"/>
      <c r="AH658" s="8"/>
      <c r="AI658" s="8"/>
      <c r="AJ658" s="8"/>
      <c r="AK658" s="8"/>
      <c r="AL658" s="8"/>
      <c r="AM658" s="8"/>
      <c r="AN658" s="8"/>
    </row>
    <row r="659" customFormat="false" ht="13.8" hidden="true" customHeight="false" outlineLevel="1" collapsed="false"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8"/>
      <c r="AD659" s="8"/>
      <c r="AE659" s="8"/>
      <c r="AF659" s="8"/>
      <c r="AG659" s="8"/>
      <c r="AH659" s="8"/>
      <c r="AI659" s="8"/>
      <c r="AJ659" s="8"/>
      <c r="AK659" s="8"/>
      <c r="AL659" s="8"/>
      <c r="AM659" s="8"/>
      <c r="AN659" s="8"/>
    </row>
    <row r="660" customFormat="false" ht="13.8" hidden="true" customHeight="false" outlineLevel="1" collapsed="false"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8"/>
      <c r="AD660" s="8"/>
      <c r="AE660" s="8"/>
      <c r="AF660" s="8"/>
      <c r="AG660" s="8"/>
      <c r="AH660" s="8"/>
      <c r="AI660" s="8"/>
      <c r="AJ660" s="8"/>
      <c r="AK660" s="8"/>
      <c r="AL660" s="8"/>
      <c r="AM660" s="8"/>
      <c r="AN660" s="8"/>
    </row>
    <row r="661" customFormat="false" ht="13.8" hidden="true" customHeight="false" outlineLevel="1" collapsed="false"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8"/>
      <c r="AD661" s="8"/>
      <c r="AE661" s="8"/>
      <c r="AF661" s="8"/>
      <c r="AG661" s="8"/>
      <c r="AH661" s="8"/>
      <c r="AI661" s="8"/>
      <c r="AJ661" s="8"/>
      <c r="AK661" s="8"/>
      <c r="AL661" s="8"/>
      <c r="AM661" s="8"/>
      <c r="AN661" s="8"/>
    </row>
    <row r="662" customFormat="false" ht="13.8" hidden="true" customHeight="false" outlineLevel="1" collapsed="false"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8"/>
      <c r="AD662" s="8"/>
      <c r="AE662" s="8"/>
      <c r="AF662" s="8"/>
      <c r="AG662" s="8"/>
      <c r="AH662" s="8"/>
      <c r="AI662" s="8"/>
      <c r="AJ662" s="8"/>
      <c r="AK662" s="8"/>
      <c r="AL662" s="8"/>
      <c r="AM662" s="8"/>
      <c r="AN662" s="8"/>
    </row>
    <row r="663" customFormat="false" ht="13.8" hidden="true" customHeight="false" outlineLevel="1" collapsed="false"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8"/>
      <c r="AD663" s="8"/>
      <c r="AE663" s="8"/>
      <c r="AF663" s="8"/>
      <c r="AG663" s="8"/>
      <c r="AH663" s="8"/>
      <c r="AI663" s="8"/>
      <c r="AJ663" s="8"/>
      <c r="AK663" s="8"/>
      <c r="AL663" s="8"/>
      <c r="AM663" s="8"/>
      <c r="AN663" s="8"/>
    </row>
    <row r="664" customFormat="false" ht="13.8" hidden="true" customHeight="false" outlineLevel="1" collapsed="false"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8"/>
      <c r="AD664" s="8"/>
      <c r="AE664" s="8"/>
      <c r="AF664" s="8"/>
      <c r="AG664" s="8"/>
      <c r="AH664" s="8"/>
      <c r="AI664" s="8"/>
      <c r="AJ664" s="8"/>
      <c r="AK664" s="8"/>
      <c r="AL664" s="8"/>
      <c r="AM664" s="8"/>
      <c r="AN664" s="8"/>
    </row>
    <row r="665" customFormat="false" ht="13.8" hidden="true" customHeight="false" outlineLevel="1" collapsed="false"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8"/>
      <c r="AD665" s="8"/>
      <c r="AE665" s="8"/>
      <c r="AF665" s="8"/>
      <c r="AG665" s="8"/>
      <c r="AH665" s="8"/>
      <c r="AI665" s="8"/>
      <c r="AJ665" s="8"/>
      <c r="AK665" s="8"/>
      <c r="AL665" s="8"/>
      <c r="AM665" s="8"/>
      <c r="AN665" s="8"/>
    </row>
    <row r="666" customFormat="false" ht="13.8" hidden="true" customHeight="false" outlineLevel="1" collapsed="false"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  <c r="AD666" s="8"/>
      <c r="AE666" s="8"/>
      <c r="AF666" s="8"/>
      <c r="AG666" s="8"/>
      <c r="AH666" s="8"/>
      <c r="AI666" s="8"/>
      <c r="AJ666" s="8"/>
      <c r="AK666" s="8"/>
      <c r="AL666" s="8"/>
      <c r="AM666" s="8"/>
      <c r="AN666" s="8"/>
    </row>
    <row r="667" customFormat="false" ht="13.8" hidden="true" customHeight="false" outlineLevel="1" collapsed="false"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8"/>
      <c r="AD667" s="8"/>
      <c r="AE667" s="8"/>
      <c r="AF667" s="8"/>
      <c r="AG667" s="8"/>
      <c r="AH667" s="8"/>
      <c r="AI667" s="8"/>
      <c r="AJ667" s="8"/>
      <c r="AK667" s="8"/>
      <c r="AL667" s="8"/>
      <c r="AM667" s="8"/>
      <c r="AN667" s="8"/>
    </row>
    <row r="668" customFormat="false" ht="13.8" hidden="true" customHeight="false" outlineLevel="1" collapsed="false"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8"/>
      <c r="AD668" s="8"/>
      <c r="AE668" s="8"/>
      <c r="AF668" s="8"/>
      <c r="AG668" s="8"/>
      <c r="AH668" s="8"/>
      <c r="AI668" s="8"/>
      <c r="AJ668" s="8"/>
      <c r="AK668" s="8"/>
      <c r="AL668" s="8"/>
      <c r="AM668" s="8"/>
      <c r="AN668" s="8"/>
    </row>
    <row r="669" customFormat="false" ht="13.8" hidden="false" customHeight="false" outlineLevel="0" collapsed="false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</row>
    <row r="670" customFormat="false" ht="13.8" hidden="true" customHeight="false" outlineLevel="1" collapsed="false"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</row>
    <row r="671" customFormat="false" ht="13.8" hidden="true" customHeight="false" outlineLevel="1" collapsed="false"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8"/>
      <c r="AD671" s="8"/>
      <c r="AE671" s="8"/>
      <c r="AF671" s="8"/>
      <c r="AG671" s="8"/>
      <c r="AH671" s="8"/>
      <c r="AI671" s="8"/>
      <c r="AJ671" s="8"/>
      <c r="AK671" s="8"/>
      <c r="AL671" s="8"/>
      <c r="AM671" s="8"/>
      <c r="AN671" s="8"/>
    </row>
    <row r="672" customFormat="false" ht="13.8" hidden="true" customHeight="false" outlineLevel="1" collapsed="false"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8"/>
      <c r="AD672" s="8"/>
      <c r="AE672" s="8"/>
      <c r="AF672" s="8"/>
      <c r="AG672" s="8"/>
      <c r="AH672" s="8"/>
      <c r="AI672" s="8"/>
      <c r="AJ672" s="8"/>
      <c r="AK672" s="8"/>
      <c r="AL672" s="8"/>
      <c r="AM672" s="8"/>
      <c r="AN672" s="8"/>
    </row>
    <row r="673" customFormat="false" ht="13.8" hidden="true" customHeight="false" outlineLevel="1" collapsed="false"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8"/>
      <c r="AD673" s="8"/>
      <c r="AE673" s="8"/>
      <c r="AF673" s="8"/>
      <c r="AG673" s="8"/>
      <c r="AH673" s="8"/>
      <c r="AI673" s="8"/>
      <c r="AJ673" s="8"/>
      <c r="AK673" s="8"/>
      <c r="AL673" s="8"/>
      <c r="AM673" s="8"/>
      <c r="AN673" s="8"/>
    </row>
    <row r="674" customFormat="false" ht="13.8" hidden="true" customHeight="false" outlineLevel="1" collapsed="false"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8"/>
      <c r="AD674" s="8"/>
      <c r="AE674" s="8"/>
      <c r="AF674" s="8"/>
      <c r="AG674" s="8"/>
      <c r="AH674" s="8"/>
      <c r="AI674" s="8"/>
      <c r="AJ674" s="8"/>
      <c r="AK674" s="8"/>
      <c r="AL674" s="8"/>
      <c r="AM674" s="8"/>
      <c r="AN674" s="8"/>
    </row>
    <row r="675" customFormat="false" ht="13.8" hidden="true" customHeight="false" outlineLevel="1" collapsed="false"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  <c r="AD675" s="8"/>
      <c r="AE675" s="8"/>
      <c r="AF675" s="8"/>
      <c r="AG675" s="8"/>
      <c r="AH675" s="8"/>
      <c r="AI675" s="8"/>
      <c r="AJ675" s="8"/>
      <c r="AK675" s="8"/>
      <c r="AL675" s="8"/>
      <c r="AM675" s="8"/>
      <c r="AN675" s="8"/>
    </row>
    <row r="676" customFormat="false" ht="13.8" hidden="true" customHeight="false" outlineLevel="1" collapsed="false"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8"/>
      <c r="AD676" s="8"/>
      <c r="AE676" s="8"/>
      <c r="AF676" s="8"/>
      <c r="AG676" s="8"/>
      <c r="AH676" s="8"/>
      <c r="AI676" s="8"/>
      <c r="AJ676" s="8"/>
      <c r="AK676" s="8"/>
      <c r="AL676" s="8"/>
      <c r="AM676" s="8"/>
      <c r="AN676" s="8"/>
    </row>
    <row r="677" customFormat="false" ht="13.8" hidden="true" customHeight="false" outlineLevel="1" collapsed="false"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8"/>
      <c r="AD677" s="8"/>
      <c r="AE677" s="8"/>
      <c r="AF677" s="8"/>
      <c r="AG677" s="8"/>
      <c r="AH677" s="8"/>
      <c r="AI677" s="8"/>
      <c r="AJ677" s="8"/>
      <c r="AK677" s="8"/>
      <c r="AL677" s="8"/>
      <c r="AM677" s="8"/>
      <c r="AN677" s="8"/>
    </row>
    <row r="678" customFormat="false" ht="13.8" hidden="true" customHeight="false" outlineLevel="1" collapsed="false"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8"/>
      <c r="AD678" s="8"/>
      <c r="AE678" s="8"/>
      <c r="AF678" s="8"/>
      <c r="AG678" s="8"/>
      <c r="AH678" s="8"/>
      <c r="AI678" s="8"/>
      <c r="AJ678" s="8"/>
      <c r="AK678" s="8"/>
      <c r="AL678" s="8"/>
      <c r="AM678" s="8"/>
      <c r="AN678" s="8"/>
    </row>
    <row r="679" customFormat="false" ht="13.8" hidden="true" customHeight="false" outlineLevel="1" collapsed="false"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8"/>
      <c r="AD679" s="8"/>
      <c r="AE679" s="8"/>
      <c r="AF679" s="8"/>
      <c r="AG679" s="8"/>
      <c r="AH679" s="8"/>
      <c r="AI679" s="8"/>
      <c r="AJ679" s="8"/>
      <c r="AK679" s="8"/>
      <c r="AL679" s="8"/>
      <c r="AM679" s="8"/>
      <c r="AN679" s="8"/>
    </row>
    <row r="680" customFormat="false" ht="13.8" hidden="true" customHeight="false" outlineLevel="1" collapsed="false"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8"/>
      <c r="AD680" s="8"/>
      <c r="AE680" s="8"/>
      <c r="AF680" s="8"/>
      <c r="AG680" s="8"/>
      <c r="AH680" s="8"/>
      <c r="AI680" s="8"/>
      <c r="AJ680" s="8"/>
      <c r="AK680" s="8"/>
      <c r="AL680" s="8"/>
      <c r="AM680" s="8"/>
      <c r="AN680" s="8"/>
    </row>
    <row r="681" customFormat="false" ht="13.8" hidden="true" customHeight="false" outlineLevel="1" collapsed="false"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8"/>
      <c r="AD681" s="8"/>
      <c r="AE681" s="8"/>
      <c r="AF681" s="8"/>
      <c r="AG681" s="8"/>
      <c r="AH681" s="8"/>
      <c r="AI681" s="8"/>
      <c r="AJ681" s="8"/>
      <c r="AK681" s="8"/>
      <c r="AL681" s="8"/>
      <c r="AM681" s="8"/>
      <c r="AN681" s="8"/>
    </row>
    <row r="682" customFormat="false" ht="13.8" hidden="true" customHeight="false" outlineLevel="1" collapsed="false"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  <c r="AD682" s="8"/>
      <c r="AE682" s="8"/>
      <c r="AF682" s="8"/>
      <c r="AG682" s="8"/>
      <c r="AH682" s="8"/>
      <c r="AI682" s="8"/>
      <c r="AJ682" s="8"/>
      <c r="AK682" s="8"/>
      <c r="AL682" s="8"/>
      <c r="AM682" s="8"/>
      <c r="AN682" s="8"/>
    </row>
    <row r="683" customFormat="false" ht="13.8" hidden="true" customHeight="false" outlineLevel="1" collapsed="false"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8"/>
      <c r="AD683" s="8"/>
      <c r="AE683" s="8"/>
      <c r="AF683" s="8"/>
      <c r="AG683" s="8"/>
      <c r="AH683" s="8"/>
      <c r="AI683" s="8"/>
      <c r="AJ683" s="8"/>
      <c r="AK683" s="8"/>
      <c r="AL683" s="8"/>
      <c r="AM683" s="8"/>
      <c r="AN683" s="8"/>
    </row>
    <row r="684" customFormat="false" ht="13.8" hidden="true" customHeight="false" outlineLevel="1" collapsed="false"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8"/>
      <c r="AD684" s="8"/>
      <c r="AE684" s="8"/>
      <c r="AF684" s="8"/>
      <c r="AG684" s="8"/>
      <c r="AH684" s="8"/>
      <c r="AI684" s="8"/>
      <c r="AJ684" s="8"/>
      <c r="AK684" s="8"/>
      <c r="AL684" s="8"/>
      <c r="AM684" s="8"/>
      <c r="AN684" s="8"/>
    </row>
    <row r="685" customFormat="false" ht="13.8" hidden="true" customHeight="false" outlineLevel="1" collapsed="false"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8"/>
      <c r="AD685" s="8"/>
      <c r="AE685" s="8"/>
      <c r="AF685" s="8"/>
      <c r="AG685" s="8"/>
      <c r="AH685" s="8"/>
      <c r="AI685" s="8"/>
      <c r="AJ685" s="8"/>
      <c r="AK685" s="8"/>
      <c r="AL685" s="8"/>
      <c r="AM685" s="8"/>
      <c r="AN685" s="8"/>
    </row>
    <row r="686" customFormat="false" ht="13.8" hidden="true" customHeight="false" outlineLevel="1" collapsed="false"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8"/>
      <c r="AD686" s="8"/>
      <c r="AE686" s="8"/>
      <c r="AF686" s="8"/>
      <c r="AG686" s="8"/>
      <c r="AH686" s="8"/>
      <c r="AI686" s="8"/>
      <c r="AJ686" s="8"/>
      <c r="AK686" s="8"/>
      <c r="AL686" s="8"/>
      <c r="AM686" s="8"/>
      <c r="AN686" s="8"/>
    </row>
    <row r="687" customFormat="false" ht="13.8" hidden="true" customHeight="false" outlineLevel="1" collapsed="false"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  <c r="AD687" s="8"/>
      <c r="AE687" s="8"/>
      <c r="AF687" s="8"/>
      <c r="AG687" s="8"/>
      <c r="AH687" s="8"/>
      <c r="AI687" s="8"/>
      <c r="AJ687" s="8"/>
      <c r="AK687" s="8"/>
      <c r="AL687" s="8"/>
      <c r="AM687" s="8"/>
      <c r="AN687" s="8"/>
    </row>
    <row r="688" customFormat="false" ht="13.8" hidden="true" customHeight="false" outlineLevel="1" collapsed="false"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8"/>
      <c r="AD688" s="8"/>
      <c r="AE688" s="8"/>
      <c r="AF688" s="8"/>
      <c r="AG688" s="8"/>
      <c r="AH688" s="8"/>
      <c r="AI688" s="8"/>
      <c r="AJ688" s="8"/>
      <c r="AK688" s="8"/>
      <c r="AL688" s="8"/>
      <c r="AM688" s="8"/>
      <c r="AN688" s="8"/>
    </row>
    <row r="689" customFormat="false" ht="13.8" hidden="true" customHeight="false" outlineLevel="1" collapsed="false"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8"/>
      <c r="AD689" s="8"/>
      <c r="AE689" s="8"/>
      <c r="AF689" s="8"/>
      <c r="AG689" s="8"/>
      <c r="AH689" s="8"/>
      <c r="AI689" s="8"/>
      <c r="AJ689" s="8"/>
      <c r="AK689" s="8"/>
      <c r="AL689" s="8"/>
      <c r="AM689" s="8"/>
      <c r="AN689" s="8"/>
    </row>
    <row r="690" customFormat="false" ht="13.8" hidden="true" customHeight="false" outlineLevel="1" collapsed="false"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  <c r="AD690" s="8"/>
      <c r="AE690" s="8"/>
      <c r="AF690" s="8"/>
      <c r="AG690" s="8"/>
      <c r="AH690" s="8"/>
      <c r="AI690" s="8"/>
      <c r="AJ690" s="8"/>
      <c r="AK690" s="8"/>
      <c r="AL690" s="8"/>
      <c r="AM690" s="8"/>
      <c r="AN690" s="8"/>
    </row>
    <row r="691" customFormat="false" ht="13.8" hidden="true" customHeight="false" outlineLevel="1" collapsed="false"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8"/>
      <c r="AD691" s="8"/>
      <c r="AE691" s="8"/>
      <c r="AF691" s="8"/>
      <c r="AG691" s="8"/>
      <c r="AH691" s="8"/>
      <c r="AI691" s="8"/>
      <c r="AJ691" s="8"/>
      <c r="AK691" s="8"/>
      <c r="AL691" s="8"/>
      <c r="AM691" s="8"/>
      <c r="AN691" s="8"/>
    </row>
    <row r="692" customFormat="false" ht="13.8" hidden="true" customHeight="false" outlineLevel="1" collapsed="false"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8"/>
      <c r="AD692" s="8"/>
      <c r="AE692" s="8"/>
      <c r="AF692" s="8"/>
      <c r="AG692" s="8"/>
      <c r="AH692" s="8"/>
      <c r="AI692" s="8"/>
      <c r="AJ692" s="8"/>
      <c r="AK692" s="8"/>
      <c r="AL692" s="8"/>
      <c r="AM692" s="8"/>
      <c r="AN692" s="8"/>
    </row>
    <row r="693" customFormat="false" ht="13.8" hidden="true" customHeight="false" outlineLevel="1" collapsed="false"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8"/>
      <c r="AD693" s="8"/>
      <c r="AE693" s="8"/>
      <c r="AF693" s="8"/>
      <c r="AG693" s="8"/>
      <c r="AH693" s="8"/>
      <c r="AI693" s="8"/>
      <c r="AJ693" s="8"/>
      <c r="AK693" s="8"/>
      <c r="AL693" s="8"/>
      <c r="AM693" s="8"/>
      <c r="AN693" s="8"/>
    </row>
    <row r="694" customFormat="false" ht="13.8" hidden="true" customHeight="false" outlineLevel="1" collapsed="false"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  <c r="AB694" s="8"/>
      <c r="AC694" s="8"/>
      <c r="AD694" s="8"/>
      <c r="AE694" s="8"/>
      <c r="AF694" s="8"/>
      <c r="AG694" s="8"/>
      <c r="AH694" s="8"/>
      <c r="AI694" s="8"/>
      <c r="AJ694" s="8"/>
      <c r="AK694" s="8"/>
      <c r="AL694" s="8"/>
      <c r="AM694" s="8"/>
      <c r="AN694" s="8"/>
    </row>
    <row r="695" customFormat="false" ht="13.8" hidden="true" customHeight="false" outlineLevel="1" collapsed="false"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  <c r="AB695" s="8"/>
      <c r="AC695" s="8"/>
      <c r="AD695" s="8"/>
      <c r="AE695" s="8"/>
      <c r="AF695" s="8"/>
      <c r="AG695" s="8"/>
      <c r="AH695" s="8"/>
      <c r="AI695" s="8"/>
      <c r="AJ695" s="8"/>
      <c r="AK695" s="8"/>
      <c r="AL695" s="8"/>
      <c r="AM695" s="8"/>
      <c r="AN695" s="8"/>
    </row>
    <row r="696" customFormat="false" ht="13.8" hidden="true" customHeight="false" outlineLevel="1" collapsed="false"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  <c r="AB696" s="8"/>
      <c r="AC696" s="8"/>
      <c r="AD696" s="8"/>
      <c r="AE696" s="8"/>
      <c r="AF696" s="8"/>
      <c r="AG696" s="8"/>
      <c r="AH696" s="8"/>
      <c r="AI696" s="8"/>
      <c r="AJ696" s="8"/>
      <c r="AK696" s="8"/>
      <c r="AL696" s="8"/>
      <c r="AM696" s="8"/>
      <c r="AN696" s="8"/>
    </row>
    <row r="697" customFormat="false" ht="13.8" hidden="true" customHeight="false" outlineLevel="1" collapsed="false"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8"/>
      <c r="AD697" s="8"/>
      <c r="AE697" s="8"/>
      <c r="AF697" s="8"/>
      <c r="AG697" s="8"/>
      <c r="AH697" s="8"/>
      <c r="AI697" s="8"/>
      <c r="AJ697" s="8"/>
      <c r="AK697" s="8"/>
      <c r="AL697" s="8"/>
      <c r="AM697" s="8"/>
      <c r="AN697" s="8"/>
    </row>
    <row r="698" customFormat="false" ht="13.8" hidden="true" customHeight="false" outlineLevel="1" collapsed="false"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  <c r="AB698" s="8"/>
      <c r="AC698" s="8"/>
      <c r="AD698" s="8"/>
      <c r="AE698" s="8"/>
      <c r="AF698" s="8"/>
      <c r="AG698" s="8"/>
      <c r="AH698" s="8"/>
      <c r="AI698" s="8"/>
      <c r="AJ698" s="8"/>
      <c r="AK698" s="8"/>
      <c r="AL698" s="8"/>
      <c r="AM698" s="8"/>
      <c r="AN698" s="8"/>
    </row>
    <row r="699" customFormat="false" ht="13.8" hidden="true" customHeight="false" outlineLevel="1" collapsed="false"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  <c r="AB699" s="8"/>
      <c r="AC699" s="8"/>
      <c r="AD699" s="8"/>
      <c r="AE699" s="8"/>
      <c r="AF699" s="8"/>
      <c r="AG699" s="8"/>
      <c r="AH699" s="8"/>
      <c r="AI699" s="8"/>
      <c r="AJ699" s="8"/>
      <c r="AK699" s="8"/>
      <c r="AL699" s="8"/>
      <c r="AM699" s="8"/>
      <c r="AN699" s="8"/>
    </row>
    <row r="700" customFormat="false" ht="13.8" hidden="true" customHeight="false" outlineLevel="1" collapsed="false"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8"/>
      <c r="AD700" s="8"/>
      <c r="AE700" s="8"/>
      <c r="AF700" s="8"/>
      <c r="AG700" s="8"/>
      <c r="AH700" s="8"/>
      <c r="AI700" s="8"/>
      <c r="AJ700" s="8"/>
      <c r="AK700" s="8"/>
      <c r="AL700" s="8"/>
      <c r="AM700" s="8"/>
      <c r="AN700" s="8"/>
    </row>
    <row r="701" customFormat="false" ht="13.8" hidden="true" customHeight="false" outlineLevel="1" collapsed="false"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8"/>
      <c r="AD701" s="8"/>
      <c r="AE701" s="8"/>
      <c r="AF701" s="8"/>
      <c r="AG701" s="8"/>
      <c r="AH701" s="8"/>
      <c r="AI701" s="8"/>
      <c r="AJ701" s="8"/>
      <c r="AK701" s="8"/>
      <c r="AL701" s="8"/>
      <c r="AM701" s="8"/>
      <c r="AN701" s="8"/>
    </row>
    <row r="702" customFormat="false" ht="13.8" hidden="true" customHeight="false" outlineLevel="1" collapsed="false"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8"/>
      <c r="AD702" s="8"/>
      <c r="AE702" s="8"/>
      <c r="AF702" s="8"/>
      <c r="AG702" s="8"/>
      <c r="AH702" s="8"/>
      <c r="AI702" s="8"/>
      <c r="AJ702" s="8"/>
      <c r="AK702" s="8"/>
      <c r="AL702" s="8"/>
      <c r="AM702" s="8"/>
      <c r="AN702" s="8"/>
    </row>
    <row r="703" customFormat="false" ht="13.8" hidden="true" customHeight="false" outlineLevel="1" collapsed="false"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8"/>
      <c r="AD703" s="8"/>
      <c r="AE703" s="8"/>
      <c r="AF703" s="8"/>
      <c r="AG703" s="8"/>
      <c r="AH703" s="8"/>
      <c r="AI703" s="8"/>
      <c r="AJ703" s="8"/>
      <c r="AK703" s="8"/>
      <c r="AL703" s="8"/>
      <c r="AM703" s="8"/>
      <c r="AN703" s="8"/>
    </row>
    <row r="704" customFormat="false" ht="13.8" hidden="true" customHeight="false" outlineLevel="1" collapsed="false"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  <c r="AB704" s="8"/>
      <c r="AC704" s="8"/>
      <c r="AD704" s="8"/>
      <c r="AE704" s="8"/>
      <c r="AF704" s="8"/>
      <c r="AG704" s="8"/>
      <c r="AH704" s="8"/>
      <c r="AI704" s="8"/>
      <c r="AJ704" s="8"/>
      <c r="AK704" s="8"/>
      <c r="AL704" s="8"/>
      <c r="AM704" s="8"/>
      <c r="AN704" s="8"/>
    </row>
    <row r="705" customFormat="false" ht="13.8" hidden="true" customHeight="false" outlineLevel="1" collapsed="false"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8"/>
      <c r="AD705" s="8"/>
      <c r="AE705" s="8"/>
      <c r="AF705" s="8"/>
      <c r="AG705" s="8"/>
      <c r="AH705" s="8"/>
      <c r="AI705" s="8"/>
      <c r="AJ705" s="8"/>
      <c r="AK705" s="8"/>
      <c r="AL705" s="8"/>
      <c r="AM705" s="8"/>
      <c r="AN705" s="8"/>
    </row>
    <row r="706" customFormat="false" ht="13.8" hidden="true" customHeight="false" outlineLevel="1" collapsed="false"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8"/>
      <c r="AD706" s="8"/>
      <c r="AE706" s="8"/>
      <c r="AF706" s="8"/>
      <c r="AG706" s="8"/>
      <c r="AH706" s="8"/>
      <c r="AI706" s="8"/>
      <c r="AJ706" s="8"/>
      <c r="AK706" s="8"/>
      <c r="AL706" s="8"/>
      <c r="AM706" s="8"/>
      <c r="AN706" s="8"/>
    </row>
    <row r="707" customFormat="false" ht="13.8" hidden="true" customHeight="false" outlineLevel="1" collapsed="false"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  <c r="AB707" s="8"/>
      <c r="AC707" s="8"/>
      <c r="AD707" s="8"/>
      <c r="AE707" s="8"/>
      <c r="AF707" s="8"/>
      <c r="AG707" s="8"/>
      <c r="AH707" s="8"/>
      <c r="AI707" s="8"/>
      <c r="AJ707" s="8"/>
      <c r="AK707" s="8"/>
      <c r="AL707" s="8"/>
      <c r="AM707" s="8"/>
      <c r="AN707" s="8"/>
    </row>
    <row r="708" customFormat="false" ht="13.8" hidden="true" customHeight="false" outlineLevel="1" collapsed="false"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8"/>
      <c r="AD708" s="8"/>
      <c r="AE708" s="8"/>
      <c r="AF708" s="8"/>
      <c r="AG708" s="8"/>
      <c r="AH708" s="8"/>
      <c r="AI708" s="8"/>
      <c r="AJ708" s="8"/>
      <c r="AK708" s="8"/>
      <c r="AL708" s="8"/>
      <c r="AM708" s="8"/>
      <c r="AN708" s="8"/>
    </row>
    <row r="709" customFormat="false" ht="13.8" hidden="true" customHeight="false" outlineLevel="1" collapsed="false"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8"/>
      <c r="AD709" s="8"/>
      <c r="AE709" s="8"/>
      <c r="AF709" s="8"/>
      <c r="AG709" s="8"/>
      <c r="AH709" s="8"/>
      <c r="AI709" s="8"/>
      <c r="AJ709" s="8"/>
      <c r="AK709" s="8"/>
      <c r="AL709" s="8"/>
      <c r="AM709" s="8"/>
      <c r="AN709" s="8"/>
    </row>
    <row r="710" customFormat="false" ht="13.8" hidden="true" customHeight="false" outlineLevel="1" collapsed="false"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8"/>
      <c r="AD710" s="8"/>
      <c r="AE710" s="8"/>
      <c r="AF710" s="8"/>
      <c r="AG710" s="8"/>
      <c r="AH710" s="8"/>
      <c r="AI710" s="8"/>
      <c r="AJ710" s="8"/>
      <c r="AK710" s="8"/>
      <c r="AL710" s="8"/>
      <c r="AM710" s="8"/>
      <c r="AN710" s="8"/>
    </row>
    <row r="711" customFormat="false" ht="13.8" hidden="true" customHeight="false" outlineLevel="1" collapsed="false"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  <c r="AB711" s="8"/>
      <c r="AC711" s="8"/>
      <c r="AD711" s="8"/>
      <c r="AE711" s="8"/>
      <c r="AF711" s="8"/>
      <c r="AG711" s="8"/>
      <c r="AH711" s="8"/>
      <c r="AI711" s="8"/>
      <c r="AJ711" s="8"/>
      <c r="AK711" s="8"/>
      <c r="AL711" s="8"/>
      <c r="AM711" s="8"/>
      <c r="AN711" s="8"/>
    </row>
    <row r="712" customFormat="false" ht="13.8" hidden="true" customHeight="false" outlineLevel="1" collapsed="false"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8"/>
      <c r="AD712" s="8"/>
      <c r="AE712" s="8"/>
      <c r="AF712" s="8"/>
      <c r="AG712" s="8"/>
      <c r="AH712" s="8"/>
      <c r="AI712" s="8"/>
      <c r="AJ712" s="8"/>
      <c r="AK712" s="8"/>
      <c r="AL712" s="8"/>
      <c r="AM712" s="8"/>
      <c r="AN712" s="8"/>
    </row>
    <row r="713" customFormat="false" ht="13.8" hidden="true" customHeight="false" outlineLevel="1" collapsed="false"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  <c r="AB713" s="8"/>
      <c r="AC713" s="8"/>
      <c r="AD713" s="8"/>
      <c r="AE713" s="8"/>
      <c r="AF713" s="8"/>
      <c r="AG713" s="8"/>
      <c r="AH713" s="8"/>
      <c r="AI713" s="8"/>
      <c r="AJ713" s="8"/>
      <c r="AK713" s="8"/>
      <c r="AL713" s="8"/>
      <c r="AM713" s="8"/>
      <c r="AN713" s="8"/>
    </row>
    <row r="714" customFormat="false" ht="13.8" hidden="false" customHeight="false" outlineLevel="0" collapsed="false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</row>
    <row r="715" customFormat="false" ht="13.8" hidden="true" customHeight="false" outlineLevel="1" collapsed="false"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</row>
    <row r="716" customFormat="false" ht="13.8" hidden="true" customHeight="false" outlineLevel="1" collapsed="false"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8"/>
      <c r="AD716" s="8"/>
      <c r="AE716" s="8"/>
      <c r="AF716" s="8"/>
      <c r="AG716" s="8"/>
      <c r="AH716" s="8"/>
      <c r="AI716" s="8"/>
      <c r="AJ716" s="8"/>
      <c r="AK716" s="8"/>
      <c r="AL716" s="8"/>
      <c r="AM716" s="8"/>
      <c r="AN716" s="8"/>
    </row>
    <row r="717" customFormat="false" ht="13.8" hidden="true" customHeight="false" outlineLevel="1" collapsed="false"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  <c r="AB717" s="8"/>
      <c r="AC717" s="8"/>
      <c r="AD717" s="8"/>
      <c r="AE717" s="8"/>
      <c r="AF717" s="8"/>
      <c r="AG717" s="8"/>
      <c r="AH717" s="8"/>
      <c r="AI717" s="8"/>
      <c r="AJ717" s="8"/>
      <c r="AK717" s="8"/>
      <c r="AL717" s="8"/>
      <c r="AM717" s="8"/>
      <c r="AN717" s="8"/>
    </row>
    <row r="718" customFormat="false" ht="13.8" hidden="true" customHeight="false" outlineLevel="1" collapsed="false"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8"/>
      <c r="AD718" s="8"/>
      <c r="AE718" s="8"/>
      <c r="AF718" s="8"/>
      <c r="AG718" s="8"/>
      <c r="AH718" s="8"/>
      <c r="AI718" s="8"/>
      <c r="AJ718" s="8"/>
      <c r="AK718" s="8"/>
      <c r="AL718" s="8"/>
      <c r="AM718" s="8"/>
      <c r="AN718" s="8"/>
    </row>
    <row r="719" customFormat="false" ht="13.8" hidden="true" customHeight="false" outlineLevel="1" collapsed="false"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8"/>
      <c r="AD719" s="8"/>
      <c r="AE719" s="8"/>
      <c r="AF719" s="8"/>
      <c r="AG719" s="8"/>
      <c r="AH719" s="8"/>
      <c r="AI719" s="8"/>
      <c r="AJ719" s="8"/>
      <c r="AK719" s="8"/>
      <c r="AL719" s="8"/>
      <c r="AM719" s="8"/>
      <c r="AN719" s="8"/>
    </row>
    <row r="720" customFormat="false" ht="13.8" hidden="true" customHeight="false" outlineLevel="1" collapsed="false"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8"/>
      <c r="AD720" s="8"/>
      <c r="AE720" s="8"/>
      <c r="AF720" s="8"/>
      <c r="AG720" s="8"/>
      <c r="AH720" s="8"/>
      <c r="AI720" s="8"/>
      <c r="AJ720" s="8"/>
      <c r="AK720" s="8"/>
      <c r="AL720" s="8"/>
      <c r="AM720" s="8"/>
      <c r="AN720" s="8"/>
    </row>
    <row r="721" customFormat="false" ht="13.8" hidden="true" customHeight="false" outlineLevel="1" collapsed="false"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  <c r="AB721" s="8"/>
      <c r="AC721" s="8"/>
      <c r="AD721" s="8"/>
      <c r="AE721" s="8"/>
      <c r="AF721" s="8"/>
      <c r="AG721" s="8"/>
      <c r="AH721" s="8"/>
      <c r="AI721" s="8"/>
      <c r="AJ721" s="8"/>
      <c r="AK721" s="8"/>
      <c r="AL721" s="8"/>
      <c r="AM721" s="8"/>
      <c r="AN721" s="8"/>
    </row>
    <row r="722" customFormat="false" ht="13.8" hidden="true" customHeight="false" outlineLevel="1" collapsed="false"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  <c r="AB722" s="8"/>
      <c r="AC722" s="8"/>
      <c r="AD722" s="8"/>
      <c r="AE722" s="8"/>
      <c r="AF722" s="8"/>
      <c r="AG722" s="8"/>
      <c r="AH722" s="8"/>
      <c r="AI722" s="8"/>
      <c r="AJ722" s="8"/>
      <c r="AK722" s="8"/>
      <c r="AL722" s="8"/>
      <c r="AM722" s="8"/>
      <c r="AN722" s="8"/>
    </row>
    <row r="723" customFormat="false" ht="13.8" hidden="true" customHeight="false" outlineLevel="1" collapsed="false"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  <c r="AB723" s="8"/>
      <c r="AC723" s="8"/>
      <c r="AD723" s="8"/>
      <c r="AE723" s="8"/>
      <c r="AF723" s="8"/>
      <c r="AG723" s="8"/>
      <c r="AH723" s="8"/>
      <c r="AI723" s="8"/>
      <c r="AJ723" s="8"/>
      <c r="AK723" s="8"/>
      <c r="AL723" s="8"/>
      <c r="AM723" s="8"/>
      <c r="AN723" s="8"/>
    </row>
    <row r="724" customFormat="false" ht="13.8" hidden="true" customHeight="false" outlineLevel="1" collapsed="false"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8"/>
      <c r="AD724" s="8"/>
      <c r="AE724" s="8"/>
      <c r="AF724" s="8"/>
      <c r="AG724" s="8"/>
      <c r="AH724" s="8"/>
      <c r="AI724" s="8"/>
      <c r="AJ724" s="8"/>
      <c r="AK724" s="8"/>
      <c r="AL724" s="8"/>
      <c r="AM724" s="8"/>
      <c r="AN724" s="8"/>
    </row>
    <row r="725" customFormat="false" ht="13.8" hidden="true" customHeight="false" outlineLevel="1" collapsed="false"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  <c r="AB725" s="8"/>
      <c r="AC725" s="8"/>
      <c r="AD725" s="8"/>
      <c r="AE725" s="8"/>
      <c r="AF725" s="8"/>
      <c r="AG725" s="8"/>
      <c r="AH725" s="8"/>
      <c r="AI725" s="8"/>
      <c r="AJ725" s="8"/>
      <c r="AK725" s="8"/>
      <c r="AL725" s="8"/>
      <c r="AM725" s="8"/>
      <c r="AN725" s="8"/>
    </row>
    <row r="726" customFormat="false" ht="13.8" hidden="true" customHeight="false" outlineLevel="1" collapsed="false"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  <c r="AB726" s="8"/>
      <c r="AC726" s="8"/>
      <c r="AD726" s="8"/>
      <c r="AE726" s="8"/>
      <c r="AF726" s="8"/>
      <c r="AG726" s="8"/>
      <c r="AH726" s="8"/>
      <c r="AI726" s="8"/>
      <c r="AJ726" s="8"/>
      <c r="AK726" s="8"/>
      <c r="AL726" s="8"/>
      <c r="AM726" s="8"/>
      <c r="AN726" s="8"/>
    </row>
    <row r="727" customFormat="false" ht="13.8" hidden="true" customHeight="false" outlineLevel="1" collapsed="false"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  <c r="AB727" s="8"/>
      <c r="AC727" s="8"/>
      <c r="AD727" s="8"/>
      <c r="AE727" s="8"/>
      <c r="AF727" s="8"/>
      <c r="AG727" s="8"/>
      <c r="AH727" s="8"/>
      <c r="AI727" s="8"/>
      <c r="AJ727" s="8"/>
      <c r="AK727" s="8"/>
      <c r="AL727" s="8"/>
      <c r="AM727" s="8"/>
      <c r="AN727" s="8"/>
    </row>
    <row r="728" customFormat="false" ht="13.8" hidden="true" customHeight="false" outlineLevel="1" collapsed="false"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  <c r="AB728" s="8"/>
      <c r="AC728" s="8"/>
      <c r="AD728" s="8"/>
      <c r="AE728" s="8"/>
      <c r="AF728" s="8"/>
      <c r="AG728" s="8"/>
      <c r="AH728" s="8"/>
      <c r="AI728" s="8"/>
      <c r="AJ728" s="8"/>
      <c r="AK728" s="8"/>
      <c r="AL728" s="8"/>
      <c r="AM728" s="8"/>
      <c r="AN728" s="8"/>
    </row>
    <row r="729" customFormat="false" ht="13.8" hidden="true" customHeight="false" outlineLevel="1" collapsed="false"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  <c r="AB729" s="8"/>
      <c r="AC729" s="8"/>
      <c r="AD729" s="8"/>
      <c r="AE729" s="8"/>
      <c r="AF729" s="8"/>
      <c r="AG729" s="8"/>
      <c r="AH729" s="8"/>
      <c r="AI729" s="8"/>
      <c r="AJ729" s="8"/>
      <c r="AK729" s="8"/>
      <c r="AL729" s="8"/>
      <c r="AM729" s="8"/>
      <c r="AN729" s="8"/>
    </row>
    <row r="730" customFormat="false" ht="13.8" hidden="true" customHeight="false" outlineLevel="1" collapsed="false"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  <c r="AB730" s="8"/>
      <c r="AC730" s="8"/>
      <c r="AD730" s="8"/>
      <c r="AE730" s="8"/>
      <c r="AF730" s="8"/>
      <c r="AG730" s="8"/>
      <c r="AH730" s="8"/>
      <c r="AI730" s="8"/>
      <c r="AJ730" s="8"/>
      <c r="AK730" s="8"/>
      <c r="AL730" s="8"/>
      <c r="AM730" s="8"/>
      <c r="AN730" s="8"/>
    </row>
    <row r="731" customFormat="false" ht="13.8" hidden="true" customHeight="false" outlineLevel="1" collapsed="false"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  <c r="AB731" s="8"/>
      <c r="AC731" s="8"/>
      <c r="AD731" s="8"/>
      <c r="AE731" s="8"/>
      <c r="AF731" s="8"/>
      <c r="AG731" s="8"/>
      <c r="AH731" s="8"/>
      <c r="AI731" s="8"/>
      <c r="AJ731" s="8"/>
      <c r="AK731" s="8"/>
      <c r="AL731" s="8"/>
      <c r="AM731" s="8"/>
      <c r="AN731" s="8"/>
    </row>
    <row r="732" customFormat="false" ht="13.8" hidden="true" customHeight="false" outlineLevel="1" collapsed="false"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  <c r="AB732" s="8"/>
      <c r="AC732" s="8"/>
      <c r="AD732" s="8"/>
      <c r="AE732" s="8"/>
      <c r="AF732" s="8"/>
      <c r="AG732" s="8"/>
      <c r="AH732" s="8"/>
      <c r="AI732" s="8"/>
      <c r="AJ732" s="8"/>
      <c r="AK732" s="8"/>
      <c r="AL732" s="8"/>
      <c r="AM732" s="8"/>
      <c r="AN732" s="8"/>
    </row>
    <row r="733" customFormat="false" ht="13.8" hidden="true" customHeight="false" outlineLevel="1" collapsed="false"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  <c r="AB733" s="8"/>
      <c r="AC733" s="8"/>
      <c r="AD733" s="8"/>
      <c r="AE733" s="8"/>
      <c r="AF733" s="8"/>
      <c r="AG733" s="8"/>
      <c r="AH733" s="8"/>
      <c r="AI733" s="8"/>
      <c r="AJ733" s="8"/>
      <c r="AK733" s="8"/>
      <c r="AL733" s="8"/>
      <c r="AM733" s="8"/>
      <c r="AN733" s="8"/>
    </row>
    <row r="734" customFormat="false" ht="13.8" hidden="true" customHeight="false" outlineLevel="1" collapsed="false"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  <c r="AB734" s="8"/>
      <c r="AC734" s="8"/>
      <c r="AD734" s="8"/>
      <c r="AE734" s="8"/>
      <c r="AF734" s="8"/>
      <c r="AG734" s="8"/>
      <c r="AH734" s="8"/>
      <c r="AI734" s="8"/>
      <c r="AJ734" s="8"/>
      <c r="AK734" s="8"/>
      <c r="AL734" s="8"/>
      <c r="AM734" s="8"/>
      <c r="AN734" s="8"/>
    </row>
    <row r="735" customFormat="false" ht="13.8" hidden="true" customHeight="false" outlineLevel="1" collapsed="false"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  <c r="AB735" s="8"/>
      <c r="AC735" s="8"/>
      <c r="AD735" s="8"/>
      <c r="AE735" s="8"/>
      <c r="AF735" s="8"/>
      <c r="AG735" s="8"/>
      <c r="AH735" s="8"/>
      <c r="AI735" s="8"/>
      <c r="AJ735" s="8"/>
      <c r="AK735" s="8"/>
      <c r="AL735" s="8"/>
      <c r="AM735" s="8"/>
      <c r="AN735" s="8"/>
    </row>
    <row r="736" customFormat="false" ht="13.8" hidden="true" customHeight="false" outlineLevel="1" collapsed="false"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  <c r="AB736" s="8"/>
      <c r="AC736" s="8"/>
      <c r="AD736" s="8"/>
      <c r="AE736" s="8"/>
      <c r="AF736" s="8"/>
      <c r="AG736" s="8"/>
      <c r="AH736" s="8"/>
      <c r="AI736" s="8"/>
      <c r="AJ736" s="8"/>
      <c r="AK736" s="8"/>
      <c r="AL736" s="8"/>
      <c r="AM736" s="8"/>
      <c r="AN736" s="8"/>
    </row>
    <row r="737" customFormat="false" ht="13.8" hidden="true" customHeight="false" outlineLevel="1" collapsed="false"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  <c r="AB737" s="8"/>
      <c r="AC737" s="8"/>
      <c r="AD737" s="8"/>
      <c r="AE737" s="8"/>
      <c r="AF737" s="8"/>
      <c r="AG737" s="8"/>
      <c r="AH737" s="8"/>
      <c r="AI737" s="8"/>
      <c r="AJ737" s="8"/>
      <c r="AK737" s="8"/>
      <c r="AL737" s="8"/>
      <c r="AM737" s="8"/>
      <c r="AN737" s="8"/>
    </row>
    <row r="738" customFormat="false" ht="13.8" hidden="true" customHeight="false" outlineLevel="1" collapsed="false"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  <c r="AB738" s="8"/>
      <c r="AC738" s="8"/>
      <c r="AD738" s="8"/>
      <c r="AE738" s="8"/>
      <c r="AF738" s="8"/>
      <c r="AG738" s="8"/>
      <c r="AH738" s="8"/>
      <c r="AI738" s="8"/>
      <c r="AJ738" s="8"/>
      <c r="AK738" s="8"/>
      <c r="AL738" s="8"/>
      <c r="AM738" s="8"/>
      <c r="AN738" s="8"/>
    </row>
    <row r="739" customFormat="false" ht="13.8" hidden="true" customHeight="false" outlineLevel="1" collapsed="false"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  <c r="AB739" s="8"/>
      <c r="AC739" s="8"/>
      <c r="AD739" s="8"/>
      <c r="AE739" s="8"/>
      <c r="AF739" s="8"/>
      <c r="AG739" s="8"/>
      <c r="AH739" s="8"/>
      <c r="AI739" s="8"/>
      <c r="AJ739" s="8"/>
      <c r="AK739" s="8"/>
      <c r="AL739" s="8"/>
      <c r="AM739" s="8"/>
      <c r="AN739" s="8"/>
    </row>
    <row r="740" customFormat="false" ht="13.8" hidden="true" customHeight="false" outlineLevel="1" collapsed="false"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  <c r="AB740" s="8"/>
      <c r="AC740" s="8"/>
      <c r="AD740" s="8"/>
      <c r="AE740" s="8"/>
      <c r="AF740" s="8"/>
      <c r="AG740" s="8"/>
      <c r="AH740" s="8"/>
      <c r="AI740" s="8"/>
      <c r="AJ740" s="8"/>
      <c r="AK740" s="8"/>
      <c r="AL740" s="8"/>
      <c r="AM740" s="8"/>
      <c r="AN740" s="8"/>
    </row>
    <row r="741" customFormat="false" ht="13.8" hidden="true" customHeight="false" outlineLevel="1" collapsed="false"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8"/>
      <c r="AD741" s="8"/>
      <c r="AE741" s="8"/>
      <c r="AF741" s="8"/>
      <c r="AG741" s="8"/>
      <c r="AH741" s="8"/>
      <c r="AI741" s="8"/>
      <c r="AJ741" s="8"/>
      <c r="AK741" s="8"/>
      <c r="AL741" s="8"/>
      <c r="AM741" s="8"/>
      <c r="AN741" s="8"/>
    </row>
    <row r="742" customFormat="false" ht="13.8" hidden="true" customHeight="false" outlineLevel="1" collapsed="false"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  <c r="AB742" s="8"/>
      <c r="AC742" s="8"/>
      <c r="AD742" s="8"/>
      <c r="AE742" s="8"/>
      <c r="AF742" s="8"/>
      <c r="AG742" s="8"/>
      <c r="AH742" s="8"/>
      <c r="AI742" s="8"/>
      <c r="AJ742" s="8"/>
      <c r="AK742" s="8"/>
      <c r="AL742" s="8"/>
      <c r="AM742" s="8"/>
      <c r="AN742" s="8"/>
    </row>
    <row r="743" customFormat="false" ht="13.8" hidden="true" customHeight="false" outlineLevel="1" collapsed="false"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  <c r="AB743" s="8"/>
      <c r="AC743" s="8"/>
      <c r="AD743" s="8"/>
      <c r="AE743" s="8"/>
      <c r="AF743" s="8"/>
      <c r="AG743" s="8"/>
      <c r="AH743" s="8"/>
      <c r="AI743" s="8"/>
      <c r="AJ743" s="8"/>
      <c r="AK743" s="8"/>
      <c r="AL743" s="8"/>
      <c r="AM743" s="8"/>
      <c r="AN743" s="8"/>
    </row>
    <row r="744" customFormat="false" ht="13.8" hidden="true" customHeight="false" outlineLevel="1" collapsed="false"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  <c r="AB744" s="8"/>
      <c r="AC744" s="8"/>
      <c r="AD744" s="8"/>
      <c r="AE744" s="8"/>
      <c r="AF744" s="8"/>
      <c r="AG744" s="8"/>
      <c r="AH744" s="8"/>
      <c r="AI744" s="8"/>
      <c r="AJ744" s="8"/>
      <c r="AK744" s="8"/>
      <c r="AL744" s="8"/>
      <c r="AM744" s="8"/>
      <c r="AN744" s="8"/>
    </row>
    <row r="745" customFormat="false" ht="13.8" hidden="true" customHeight="false" outlineLevel="1" collapsed="false"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  <c r="AB745" s="8"/>
      <c r="AC745" s="8"/>
      <c r="AD745" s="8"/>
      <c r="AE745" s="8"/>
      <c r="AF745" s="8"/>
      <c r="AG745" s="8"/>
      <c r="AH745" s="8"/>
      <c r="AI745" s="8"/>
      <c r="AJ745" s="8"/>
      <c r="AK745" s="8"/>
      <c r="AL745" s="8"/>
      <c r="AM745" s="8"/>
      <c r="AN745" s="8"/>
    </row>
    <row r="746" customFormat="false" ht="13.8" hidden="true" customHeight="false" outlineLevel="1" collapsed="false"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  <c r="AB746" s="8"/>
      <c r="AC746" s="8"/>
      <c r="AD746" s="8"/>
      <c r="AE746" s="8"/>
      <c r="AF746" s="8"/>
      <c r="AG746" s="8"/>
      <c r="AH746" s="8"/>
      <c r="AI746" s="8"/>
      <c r="AJ746" s="8"/>
      <c r="AK746" s="8"/>
      <c r="AL746" s="8"/>
      <c r="AM746" s="8"/>
      <c r="AN746" s="8"/>
    </row>
    <row r="747" customFormat="false" ht="13.8" hidden="true" customHeight="false" outlineLevel="1" collapsed="false"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  <c r="AB747" s="8"/>
      <c r="AC747" s="8"/>
      <c r="AD747" s="8"/>
      <c r="AE747" s="8"/>
      <c r="AF747" s="8"/>
      <c r="AG747" s="8"/>
      <c r="AH747" s="8"/>
      <c r="AI747" s="8"/>
      <c r="AJ747" s="8"/>
      <c r="AK747" s="8"/>
      <c r="AL747" s="8"/>
      <c r="AM747" s="8"/>
      <c r="AN747" s="8"/>
    </row>
    <row r="748" customFormat="false" ht="13.8" hidden="true" customHeight="false" outlineLevel="1" collapsed="false"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  <c r="AB748" s="8"/>
      <c r="AC748" s="8"/>
      <c r="AD748" s="8"/>
      <c r="AE748" s="8"/>
      <c r="AF748" s="8"/>
      <c r="AG748" s="8"/>
      <c r="AH748" s="8"/>
      <c r="AI748" s="8"/>
      <c r="AJ748" s="8"/>
      <c r="AK748" s="8"/>
      <c r="AL748" s="8"/>
      <c r="AM748" s="8"/>
      <c r="AN748" s="8"/>
    </row>
    <row r="749" customFormat="false" ht="13.8" hidden="true" customHeight="false" outlineLevel="1" collapsed="false"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  <c r="AB749" s="8"/>
      <c r="AC749" s="8"/>
      <c r="AD749" s="8"/>
      <c r="AE749" s="8"/>
      <c r="AF749" s="8"/>
      <c r="AG749" s="8"/>
      <c r="AH749" s="8"/>
      <c r="AI749" s="8"/>
      <c r="AJ749" s="8"/>
      <c r="AK749" s="8"/>
      <c r="AL749" s="8"/>
      <c r="AM749" s="8"/>
      <c r="AN749" s="8"/>
    </row>
    <row r="750" customFormat="false" ht="13.8" hidden="true" customHeight="false" outlineLevel="1" collapsed="false"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  <c r="AB750" s="8"/>
      <c r="AC750" s="8"/>
      <c r="AD750" s="8"/>
      <c r="AE750" s="8"/>
      <c r="AF750" s="8"/>
      <c r="AG750" s="8"/>
      <c r="AH750" s="8"/>
      <c r="AI750" s="8"/>
      <c r="AJ750" s="8"/>
      <c r="AK750" s="8"/>
      <c r="AL750" s="8"/>
      <c r="AM750" s="8"/>
      <c r="AN750" s="8"/>
    </row>
    <row r="751" customFormat="false" ht="13.8" hidden="true" customHeight="false" outlineLevel="1" collapsed="false"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  <c r="AB751" s="8"/>
      <c r="AC751" s="8"/>
      <c r="AD751" s="8"/>
      <c r="AE751" s="8"/>
      <c r="AF751" s="8"/>
      <c r="AG751" s="8"/>
      <c r="AH751" s="8"/>
      <c r="AI751" s="8"/>
      <c r="AJ751" s="8"/>
      <c r="AK751" s="8"/>
      <c r="AL751" s="8"/>
      <c r="AM751" s="8"/>
      <c r="AN751" s="8"/>
    </row>
    <row r="752" customFormat="false" ht="13.8" hidden="true" customHeight="false" outlineLevel="1" collapsed="false"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  <c r="AB752" s="8"/>
      <c r="AC752" s="8"/>
      <c r="AD752" s="8"/>
      <c r="AE752" s="8"/>
      <c r="AF752" s="8"/>
      <c r="AG752" s="8"/>
      <c r="AH752" s="8"/>
      <c r="AI752" s="8"/>
      <c r="AJ752" s="8"/>
      <c r="AK752" s="8"/>
      <c r="AL752" s="8"/>
      <c r="AM752" s="8"/>
      <c r="AN752" s="8"/>
    </row>
    <row r="753" customFormat="false" ht="13.8" hidden="true" customHeight="false" outlineLevel="1" collapsed="false"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  <c r="AB753" s="8"/>
      <c r="AC753" s="8"/>
      <c r="AD753" s="8"/>
      <c r="AE753" s="8"/>
      <c r="AF753" s="8"/>
      <c r="AG753" s="8"/>
      <c r="AH753" s="8"/>
      <c r="AI753" s="8"/>
      <c r="AJ753" s="8"/>
      <c r="AK753" s="8"/>
      <c r="AL753" s="8"/>
      <c r="AM753" s="8"/>
      <c r="AN753" s="8"/>
    </row>
    <row r="754" customFormat="false" ht="13.8" hidden="true" customHeight="false" outlineLevel="1" collapsed="false"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  <c r="AB754" s="8"/>
      <c r="AC754" s="8"/>
      <c r="AD754" s="8"/>
      <c r="AE754" s="8"/>
      <c r="AF754" s="8"/>
      <c r="AG754" s="8"/>
      <c r="AH754" s="8"/>
      <c r="AI754" s="8"/>
      <c r="AJ754" s="8"/>
      <c r="AK754" s="8"/>
      <c r="AL754" s="8"/>
      <c r="AM754" s="8"/>
      <c r="AN754" s="8"/>
    </row>
    <row r="755" customFormat="false" ht="13.8" hidden="true" customHeight="false" outlineLevel="1" collapsed="false"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  <c r="AB755" s="8"/>
      <c r="AC755" s="8"/>
      <c r="AD755" s="8"/>
      <c r="AE755" s="8"/>
      <c r="AF755" s="8"/>
      <c r="AG755" s="8"/>
      <c r="AH755" s="8"/>
      <c r="AI755" s="8"/>
      <c r="AJ755" s="8"/>
      <c r="AK755" s="8"/>
      <c r="AL755" s="8"/>
      <c r="AM755" s="8"/>
      <c r="AN755" s="8"/>
    </row>
    <row r="756" customFormat="false" ht="13.8" hidden="true" customHeight="false" outlineLevel="1" collapsed="false"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  <c r="AB756" s="8"/>
      <c r="AC756" s="8"/>
      <c r="AD756" s="8"/>
      <c r="AE756" s="8"/>
      <c r="AF756" s="8"/>
      <c r="AG756" s="8"/>
      <c r="AH756" s="8"/>
      <c r="AI756" s="8"/>
      <c r="AJ756" s="8"/>
      <c r="AK756" s="8"/>
      <c r="AL756" s="8"/>
      <c r="AM756" s="8"/>
      <c r="AN756" s="8"/>
    </row>
    <row r="757" customFormat="false" ht="13.8" hidden="true" customHeight="false" outlineLevel="1" collapsed="false"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  <c r="AB757" s="8"/>
      <c r="AC757" s="8"/>
      <c r="AD757" s="8"/>
      <c r="AE757" s="8"/>
      <c r="AF757" s="8"/>
      <c r="AG757" s="8"/>
      <c r="AH757" s="8"/>
      <c r="AI757" s="8"/>
      <c r="AJ757" s="8"/>
      <c r="AK757" s="8"/>
      <c r="AL757" s="8"/>
      <c r="AM757" s="8"/>
      <c r="AN757" s="8"/>
    </row>
    <row r="758" customFormat="false" ht="13.8" hidden="true" customHeight="false" outlineLevel="1" collapsed="false"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8"/>
      <c r="AD758" s="8"/>
      <c r="AE758" s="8"/>
      <c r="AF758" s="8"/>
      <c r="AG758" s="8"/>
      <c r="AH758" s="8"/>
      <c r="AI758" s="8"/>
      <c r="AJ758" s="8"/>
      <c r="AK758" s="8"/>
      <c r="AL758" s="8"/>
      <c r="AM758" s="8"/>
      <c r="AN758" s="8"/>
    </row>
    <row r="759" customFormat="false" ht="13.8" hidden="true" customHeight="false" outlineLevel="1" collapsed="false"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  <c r="AB759" s="8"/>
      <c r="AC759" s="8"/>
      <c r="AD759" s="8"/>
      <c r="AE759" s="8"/>
      <c r="AF759" s="8"/>
      <c r="AG759" s="8"/>
      <c r="AH759" s="8"/>
      <c r="AI759" s="8"/>
      <c r="AJ759" s="8"/>
      <c r="AK759" s="8"/>
      <c r="AL759" s="8"/>
      <c r="AM759" s="8"/>
      <c r="AN759" s="8"/>
    </row>
    <row r="760" customFormat="false" ht="13.8" hidden="true" customHeight="false" outlineLevel="1" collapsed="false"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  <c r="AB760" s="8"/>
      <c r="AC760" s="8"/>
      <c r="AD760" s="8"/>
      <c r="AE760" s="8"/>
      <c r="AF760" s="8"/>
      <c r="AG760" s="8"/>
      <c r="AH760" s="8"/>
      <c r="AI760" s="8"/>
      <c r="AJ760" s="8"/>
      <c r="AK760" s="8"/>
      <c r="AL760" s="8"/>
      <c r="AM760" s="8"/>
      <c r="AN760" s="8"/>
    </row>
    <row r="761" customFormat="false" ht="13.8" hidden="true" customHeight="false" outlineLevel="1" collapsed="false"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  <c r="AB761" s="8"/>
      <c r="AC761" s="8"/>
      <c r="AD761" s="8"/>
      <c r="AE761" s="8"/>
      <c r="AF761" s="8"/>
      <c r="AG761" s="8"/>
      <c r="AH761" s="8"/>
      <c r="AI761" s="8"/>
      <c r="AJ761" s="8"/>
      <c r="AK761" s="8"/>
      <c r="AL761" s="8"/>
      <c r="AM761" s="8"/>
      <c r="AN761" s="8"/>
    </row>
    <row r="762" customFormat="false" ht="13.8" hidden="true" customHeight="false" outlineLevel="1" collapsed="false"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  <c r="AB762" s="8"/>
      <c r="AC762" s="8"/>
      <c r="AD762" s="8"/>
      <c r="AE762" s="8"/>
      <c r="AF762" s="8"/>
      <c r="AG762" s="8"/>
      <c r="AH762" s="8"/>
      <c r="AI762" s="8"/>
      <c r="AJ762" s="8"/>
      <c r="AK762" s="8"/>
      <c r="AL762" s="8"/>
      <c r="AM762" s="8"/>
      <c r="AN762" s="8"/>
    </row>
    <row r="763" customFormat="false" ht="13.8" hidden="true" customHeight="false" outlineLevel="1" collapsed="false"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  <c r="AB763" s="8"/>
      <c r="AC763" s="8"/>
      <c r="AD763" s="8"/>
      <c r="AE763" s="8"/>
      <c r="AF763" s="8"/>
      <c r="AG763" s="8"/>
      <c r="AH763" s="8"/>
      <c r="AI763" s="8"/>
      <c r="AJ763" s="8"/>
      <c r="AK763" s="8"/>
      <c r="AL763" s="8"/>
      <c r="AM763" s="8"/>
      <c r="AN763" s="8"/>
    </row>
    <row r="764" customFormat="false" ht="13.8" hidden="true" customHeight="false" outlineLevel="1" collapsed="false"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  <c r="AB764" s="8"/>
      <c r="AC764" s="8"/>
      <c r="AD764" s="8"/>
      <c r="AE764" s="8"/>
      <c r="AF764" s="8"/>
      <c r="AG764" s="8"/>
      <c r="AH764" s="8"/>
      <c r="AI764" s="8"/>
      <c r="AJ764" s="8"/>
      <c r="AK764" s="8"/>
      <c r="AL764" s="8"/>
      <c r="AM764" s="8"/>
      <c r="AN764" s="8"/>
    </row>
    <row r="765" customFormat="false" ht="13.8" hidden="true" customHeight="false" outlineLevel="1" collapsed="false"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  <c r="AB765" s="8"/>
      <c r="AC765" s="8"/>
      <c r="AD765" s="8"/>
      <c r="AE765" s="8"/>
      <c r="AF765" s="8"/>
      <c r="AG765" s="8"/>
      <c r="AH765" s="8"/>
      <c r="AI765" s="8"/>
      <c r="AJ765" s="8"/>
      <c r="AK765" s="8"/>
      <c r="AL765" s="8"/>
      <c r="AM765" s="8"/>
      <c r="AN765" s="8"/>
    </row>
    <row r="766" customFormat="false" ht="13.8" hidden="true" customHeight="false" outlineLevel="1" collapsed="false"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  <c r="AB766" s="8"/>
      <c r="AC766" s="8"/>
      <c r="AD766" s="8"/>
      <c r="AE766" s="8"/>
      <c r="AF766" s="8"/>
      <c r="AG766" s="8"/>
      <c r="AH766" s="8"/>
      <c r="AI766" s="8"/>
      <c r="AJ766" s="8"/>
      <c r="AK766" s="8"/>
      <c r="AL766" s="8"/>
      <c r="AM766" s="8"/>
      <c r="AN766" s="8"/>
    </row>
    <row r="767" customFormat="false" ht="13.8" hidden="true" customHeight="false" outlineLevel="1" collapsed="false"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  <c r="AB767" s="8"/>
      <c r="AC767" s="8"/>
      <c r="AD767" s="8"/>
      <c r="AE767" s="8"/>
      <c r="AF767" s="8"/>
      <c r="AG767" s="8"/>
      <c r="AH767" s="8"/>
      <c r="AI767" s="8"/>
      <c r="AJ767" s="8"/>
      <c r="AK767" s="8"/>
      <c r="AL767" s="8"/>
      <c r="AM767" s="8"/>
      <c r="AN767" s="8"/>
    </row>
    <row r="768" customFormat="false" ht="13.8" hidden="true" customHeight="false" outlineLevel="1" collapsed="false"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  <c r="AB768" s="8"/>
      <c r="AC768" s="8"/>
      <c r="AD768" s="8"/>
      <c r="AE768" s="8"/>
      <c r="AF768" s="8"/>
      <c r="AG768" s="8"/>
      <c r="AH768" s="8"/>
      <c r="AI768" s="8"/>
      <c r="AJ768" s="8"/>
      <c r="AK768" s="8"/>
      <c r="AL768" s="8"/>
      <c r="AM768" s="8"/>
      <c r="AN768" s="8"/>
    </row>
    <row r="769" customFormat="false" ht="13.8" hidden="true" customHeight="false" outlineLevel="1" collapsed="false"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  <c r="AB769" s="8"/>
      <c r="AC769" s="8"/>
      <c r="AD769" s="8"/>
      <c r="AE769" s="8"/>
      <c r="AF769" s="8"/>
      <c r="AG769" s="8"/>
      <c r="AH769" s="8"/>
      <c r="AI769" s="8"/>
      <c r="AJ769" s="8"/>
      <c r="AK769" s="8"/>
      <c r="AL769" s="8"/>
      <c r="AM769" s="8"/>
      <c r="AN769" s="8"/>
    </row>
    <row r="770" customFormat="false" ht="13.8" hidden="true" customHeight="false" outlineLevel="1" collapsed="false"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8"/>
      <c r="AD770" s="8"/>
      <c r="AE770" s="8"/>
      <c r="AF770" s="8"/>
      <c r="AG770" s="8"/>
      <c r="AH770" s="8"/>
      <c r="AI770" s="8"/>
      <c r="AJ770" s="8"/>
      <c r="AK770" s="8"/>
      <c r="AL770" s="8"/>
      <c r="AM770" s="8"/>
      <c r="AN770" s="8"/>
    </row>
    <row r="771" customFormat="false" ht="13.8" hidden="true" customHeight="false" outlineLevel="1" collapsed="false"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  <c r="AB771" s="8"/>
      <c r="AC771" s="8"/>
      <c r="AD771" s="8"/>
      <c r="AE771" s="8"/>
      <c r="AF771" s="8"/>
      <c r="AG771" s="8"/>
      <c r="AH771" s="8"/>
      <c r="AI771" s="8"/>
      <c r="AJ771" s="8"/>
      <c r="AK771" s="8"/>
      <c r="AL771" s="8"/>
      <c r="AM771" s="8"/>
      <c r="AN771" s="8"/>
    </row>
    <row r="772" customFormat="false" ht="13.8" hidden="true" customHeight="false" outlineLevel="1" collapsed="false"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  <c r="AB772" s="8"/>
      <c r="AC772" s="8"/>
      <c r="AD772" s="8"/>
      <c r="AE772" s="8"/>
      <c r="AF772" s="8"/>
      <c r="AG772" s="8"/>
      <c r="AH772" s="8"/>
      <c r="AI772" s="8"/>
      <c r="AJ772" s="8"/>
      <c r="AK772" s="8"/>
      <c r="AL772" s="8"/>
      <c r="AM772" s="8"/>
      <c r="AN772" s="8"/>
    </row>
    <row r="773" customFormat="false" ht="13.8" hidden="true" customHeight="false" outlineLevel="1" collapsed="false"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  <c r="AB773" s="8"/>
      <c r="AC773" s="8"/>
      <c r="AD773" s="8"/>
      <c r="AE773" s="8"/>
      <c r="AF773" s="8"/>
      <c r="AG773" s="8"/>
      <c r="AH773" s="8"/>
      <c r="AI773" s="8"/>
      <c r="AJ773" s="8"/>
      <c r="AK773" s="8"/>
      <c r="AL773" s="8"/>
      <c r="AM773" s="8"/>
      <c r="AN773" s="8"/>
    </row>
    <row r="774" customFormat="false" ht="13.8" hidden="true" customHeight="false" outlineLevel="1" collapsed="false"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  <c r="AB774" s="8"/>
      <c r="AC774" s="8"/>
      <c r="AD774" s="8"/>
      <c r="AE774" s="8"/>
      <c r="AF774" s="8"/>
      <c r="AG774" s="8"/>
      <c r="AH774" s="8"/>
      <c r="AI774" s="8"/>
      <c r="AJ774" s="8"/>
      <c r="AK774" s="8"/>
      <c r="AL774" s="8"/>
      <c r="AM774" s="8"/>
      <c r="AN774" s="8"/>
    </row>
    <row r="775" customFormat="false" ht="13.8" hidden="true" customHeight="false" outlineLevel="1" collapsed="false"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  <c r="AB775" s="8"/>
      <c r="AC775" s="8"/>
      <c r="AD775" s="8"/>
      <c r="AE775" s="8"/>
      <c r="AF775" s="8"/>
      <c r="AG775" s="8"/>
      <c r="AH775" s="8"/>
      <c r="AI775" s="8"/>
      <c r="AJ775" s="8"/>
      <c r="AK775" s="8"/>
      <c r="AL775" s="8"/>
      <c r="AM775" s="8"/>
      <c r="AN775" s="8"/>
    </row>
    <row r="776" customFormat="false" ht="13.8" hidden="true" customHeight="false" outlineLevel="1" collapsed="false"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  <c r="AB776" s="8"/>
      <c r="AC776" s="8"/>
      <c r="AD776" s="8"/>
      <c r="AE776" s="8"/>
      <c r="AF776" s="8"/>
      <c r="AG776" s="8"/>
      <c r="AH776" s="8"/>
      <c r="AI776" s="8"/>
      <c r="AJ776" s="8"/>
      <c r="AK776" s="8"/>
      <c r="AL776" s="8"/>
      <c r="AM776" s="8"/>
      <c r="AN776" s="8"/>
    </row>
    <row r="777" customFormat="false" ht="13.8" hidden="true" customHeight="false" outlineLevel="1" collapsed="false"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  <c r="AB777" s="8"/>
      <c r="AC777" s="8"/>
      <c r="AD777" s="8"/>
      <c r="AE777" s="8"/>
      <c r="AF777" s="8"/>
      <c r="AG777" s="8"/>
      <c r="AH777" s="8"/>
      <c r="AI777" s="8"/>
      <c r="AJ777" s="8"/>
      <c r="AK777" s="8"/>
      <c r="AL777" s="8"/>
      <c r="AM777" s="8"/>
      <c r="AN777" s="8"/>
    </row>
    <row r="778" customFormat="false" ht="13.8" hidden="true" customHeight="false" outlineLevel="1" collapsed="false"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  <c r="AB778" s="8"/>
      <c r="AC778" s="8"/>
      <c r="AD778" s="8"/>
      <c r="AE778" s="8"/>
      <c r="AF778" s="8"/>
      <c r="AG778" s="8"/>
      <c r="AH778" s="8"/>
      <c r="AI778" s="8"/>
      <c r="AJ778" s="8"/>
      <c r="AK778" s="8"/>
      <c r="AL778" s="8"/>
      <c r="AM778" s="8"/>
      <c r="AN778" s="8"/>
    </row>
    <row r="779" customFormat="false" ht="13.8" hidden="true" customHeight="false" outlineLevel="1" collapsed="false"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  <c r="AB779" s="8"/>
      <c r="AC779" s="8"/>
      <c r="AD779" s="8"/>
      <c r="AE779" s="8"/>
      <c r="AF779" s="8"/>
      <c r="AG779" s="8"/>
      <c r="AH779" s="8"/>
      <c r="AI779" s="8"/>
      <c r="AJ779" s="8"/>
      <c r="AK779" s="8"/>
      <c r="AL779" s="8"/>
      <c r="AM779" s="8"/>
      <c r="AN779" s="8"/>
    </row>
    <row r="780" customFormat="false" ht="13.8" hidden="true" customHeight="false" outlineLevel="1" collapsed="false"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  <c r="AB780" s="8"/>
      <c r="AC780" s="8"/>
      <c r="AD780" s="8"/>
      <c r="AE780" s="8"/>
      <c r="AF780" s="8"/>
      <c r="AG780" s="8"/>
      <c r="AH780" s="8"/>
      <c r="AI780" s="8"/>
      <c r="AJ780" s="8"/>
      <c r="AK780" s="8"/>
      <c r="AL780" s="8"/>
      <c r="AM780" s="8"/>
      <c r="AN780" s="8"/>
    </row>
    <row r="781" customFormat="false" ht="13.8" hidden="true" customHeight="false" outlineLevel="1" collapsed="false"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  <c r="AB781" s="8"/>
      <c r="AC781" s="8"/>
      <c r="AD781" s="8"/>
      <c r="AE781" s="8"/>
      <c r="AF781" s="8"/>
      <c r="AG781" s="8"/>
      <c r="AH781" s="8"/>
      <c r="AI781" s="8"/>
      <c r="AJ781" s="8"/>
      <c r="AK781" s="8"/>
      <c r="AL781" s="8"/>
      <c r="AM781" s="8"/>
      <c r="AN781" s="8"/>
    </row>
    <row r="782" customFormat="false" ht="13.8" hidden="true" customHeight="false" outlineLevel="1" collapsed="false"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  <c r="AB782" s="8"/>
      <c r="AC782" s="8"/>
      <c r="AD782" s="8"/>
      <c r="AE782" s="8"/>
      <c r="AF782" s="8"/>
      <c r="AG782" s="8"/>
      <c r="AH782" s="8"/>
      <c r="AI782" s="8"/>
      <c r="AJ782" s="8"/>
      <c r="AK782" s="8"/>
      <c r="AL782" s="8"/>
      <c r="AM782" s="8"/>
      <c r="AN782" s="8"/>
    </row>
    <row r="783" customFormat="false" ht="13.8" hidden="true" customHeight="false" outlineLevel="1" collapsed="false"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  <c r="AB783" s="8"/>
      <c r="AC783" s="8"/>
      <c r="AD783" s="8"/>
      <c r="AE783" s="8"/>
      <c r="AF783" s="8"/>
      <c r="AG783" s="8"/>
      <c r="AH783" s="8"/>
      <c r="AI783" s="8"/>
      <c r="AJ783" s="8"/>
      <c r="AK783" s="8"/>
      <c r="AL783" s="8"/>
      <c r="AM783" s="8"/>
      <c r="AN783" s="8"/>
    </row>
    <row r="784" customFormat="false" ht="13.8" hidden="true" customHeight="false" outlineLevel="1" collapsed="false"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  <c r="AD784" s="8"/>
      <c r="AE784" s="8"/>
      <c r="AF784" s="8"/>
      <c r="AG784" s="8"/>
      <c r="AH784" s="8"/>
      <c r="AI784" s="8"/>
      <c r="AJ784" s="8"/>
      <c r="AK784" s="8"/>
      <c r="AL784" s="8"/>
      <c r="AM784" s="8"/>
      <c r="AN784" s="8"/>
    </row>
    <row r="785" customFormat="false" ht="13.8" hidden="true" customHeight="false" outlineLevel="1" collapsed="false"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  <c r="AB785" s="8"/>
      <c r="AC785" s="8"/>
      <c r="AD785" s="8"/>
      <c r="AE785" s="8"/>
      <c r="AF785" s="8"/>
      <c r="AG785" s="8"/>
      <c r="AH785" s="8"/>
      <c r="AI785" s="8"/>
      <c r="AJ785" s="8"/>
      <c r="AK785" s="8"/>
      <c r="AL785" s="8"/>
      <c r="AM785" s="8"/>
      <c r="AN785" s="8"/>
    </row>
    <row r="786" customFormat="false" ht="13.8" hidden="true" customHeight="false" outlineLevel="1" collapsed="false"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  <c r="AB786" s="8"/>
      <c r="AC786" s="8"/>
      <c r="AD786" s="8"/>
      <c r="AE786" s="8"/>
      <c r="AF786" s="8"/>
      <c r="AG786" s="8"/>
      <c r="AH786" s="8"/>
      <c r="AI786" s="8"/>
      <c r="AJ786" s="8"/>
      <c r="AK786" s="8"/>
      <c r="AL786" s="8"/>
      <c r="AM786" s="8"/>
      <c r="AN786" s="8"/>
    </row>
    <row r="787" customFormat="false" ht="13.8" hidden="true" customHeight="false" outlineLevel="1" collapsed="false"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  <c r="AB787" s="8"/>
      <c r="AC787" s="8"/>
      <c r="AD787" s="8"/>
      <c r="AE787" s="8"/>
      <c r="AF787" s="8"/>
      <c r="AG787" s="8"/>
      <c r="AH787" s="8"/>
      <c r="AI787" s="8"/>
      <c r="AJ787" s="8"/>
      <c r="AK787" s="8"/>
      <c r="AL787" s="8"/>
      <c r="AM787" s="8"/>
      <c r="AN787" s="8"/>
    </row>
    <row r="788" customFormat="false" ht="13.8" hidden="true" customHeight="false" outlineLevel="1" collapsed="false"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  <c r="AC788" s="8"/>
      <c r="AD788" s="8"/>
      <c r="AE788" s="8"/>
      <c r="AF788" s="8"/>
      <c r="AG788" s="8"/>
      <c r="AH788" s="8"/>
      <c r="AI788" s="8"/>
      <c r="AJ788" s="8"/>
      <c r="AK788" s="8"/>
      <c r="AL788" s="8"/>
      <c r="AM788" s="8"/>
      <c r="AN788" s="8"/>
    </row>
    <row r="789" customFormat="false" ht="13.8" hidden="true" customHeight="false" outlineLevel="1" collapsed="false"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  <c r="AC789" s="8"/>
      <c r="AD789" s="8"/>
      <c r="AE789" s="8"/>
      <c r="AF789" s="8"/>
      <c r="AG789" s="8"/>
      <c r="AH789" s="8"/>
      <c r="AI789" s="8"/>
      <c r="AJ789" s="8"/>
      <c r="AK789" s="8"/>
      <c r="AL789" s="8"/>
      <c r="AM789" s="8"/>
      <c r="AN789" s="8"/>
    </row>
    <row r="790" customFormat="false" ht="13.8" hidden="true" customHeight="false" outlineLevel="1" collapsed="false"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  <c r="AB790" s="8"/>
      <c r="AC790" s="8"/>
      <c r="AD790" s="8"/>
      <c r="AE790" s="8"/>
      <c r="AF790" s="8"/>
      <c r="AG790" s="8"/>
      <c r="AH790" s="8"/>
      <c r="AI790" s="8"/>
      <c r="AJ790" s="8"/>
      <c r="AK790" s="8"/>
      <c r="AL790" s="8"/>
      <c r="AM790" s="8"/>
      <c r="AN790" s="8"/>
    </row>
    <row r="791" customFormat="false" ht="13.8" hidden="true" customHeight="false" outlineLevel="1" collapsed="false"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  <c r="AB791" s="8"/>
      <c r="AC791" s="8"/>
      <c r="AD791" s="8"/>
      <c r="AE791" s="8"/>
      <c r="AF791" s="8"/>
      <c r="AG791" s="8"/>
      <c r="AH791" s="8"/>
      <c r="AI791" s="8"/>
      <c r="AJ791" s="8"/>
      <c r="AK791" s="8"/>
      <c r="AL791" s="8"/>
      <c r="AM791" s="8"/>
      <c r="AN791" s="8"/>
    </row>
    <row r="792" customFormat="false" ht="13.8" hidden="true" customHeight="false" outlineLevel="1" collapsed="false"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8"/>
      <c r="AD792" s="8"/>
      <c r="AE792" s="8"/>
      <c r="AF792" s="8"/>
      <c r="AG792" s="8"/>
      <c r="AH792" s="8"/>
      <c r="AI792" s="8"/>
      <c r="AJ792" s="8"/>
      <c r="AK792" s="8"/>
      <c r="AL792" s="8"/>
      <c r="AM792" s="8"/>
      <c r="AN792" s="8"/>
    </row>
    <row r="793" customFormat="false" ht="13.8" hidden="true" customHeight="false" outlineLevel="1" collapsed="false"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  <c r="AB793" s="8"/>
      <c r="AC793" s="8"/>
      <c r="AD793" s="8"/>
      <c r="AE793" s="8"/>
      <c r="AF793" s="8"/>
      <c r="AG793" s="8"/>
      <c r="AH793" s="8"/>
      <c r="AI793" s="8"/>
      <c r="AJ793" s="8"/>
      <c r="AK793" s="8"/>
      <c r="AL793" s="8"/>
      <c r="AM793" s="8"/>
      <c r="AN793" s="8"/>
    </row>
    <row r="794" customFormat="false" ht="13.8" hidden="true" customHeight="false" outlineLevel="1" collapsed="false"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  <c r="AB794" s="8"/>
      <c r="AC794" s="8"/>
      <c r="AD794" s="8"/>
      <c r="AE794" s="8"/>
      <c r="AF794" s="8"/>
      <c r="AG794" s="8"/>
      <c r="AH794" s="8"/>
      <c r="AI794" s="8"/>
      <c r="AJ794" s="8"/>
      <c r="AK794" s="8"/>
      <c r="AL794" s="8"/>
      <c r="AM794" s="8"/>
      <c r="AN794" s="8"/>
    </row>
    <row r="795" customFormat="false" ht="13.8" hidden="true" customHeight="false" outlineLevel="1" collapsed="false"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  <c r="AB795" s="8"/>
      <c r="AC795" s="8"/>
      <c r="AD795" s="8"/>
      <c r="AE795" s="8"/>
      <c r="AF795" s="8"/>
      <c r="AG795" s="8"/>
      <c r="AH795" s="8"/>
      <c r="AI795" s="8"/>
      <c r="AJ795" s="8"/>
      <c r="AK795" s="8"/>
      <c r="AL795" s="8"/>
      <c r="AM795" s="8"/>
      <c r="AN795" s="8"/>
    </row>
    <row r="796" customFormat="false" ht="13.8" hidden="true" customHeight="false" outlineLevel="1" collapsed="false"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  <c r="AB796" s="8"/>
      <c r="AC796" s="8"/>
      <c r="AD796" s="8"/>
      <c r="AE796" s="8"/>
      <c r="AF796" s="8"/>
      <c r="AG796" s="8"/>
      <c r="AH796" s="8"/>
      <c r="AI796" s="8"/>
      <c r="AJ796" s="8"/>
      <c r="AK796" s="8"/>
      <c r="AL796" s="8"/>
      <c r="AM796" s="8"/>
      <c r="AN796" s="8"/>
    </row>
    <row r="797" customFormat="false" ht="13.8" hidden="true" customHeight="false" outlineLevel="1" collapsed="false"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  <c r="AB797" s="8"/>
      <c r="AC797" s="8"/>
      <c r="AD797" s="8"/>
      <c r="AE797" s="8"/>
      <c r="AF797" s="8"/>
      <c r="AG797" s="8"/>
      <c r="AH797" s="8"/>
      <c r="AI797" s="8"/>
      <c r="AJ797" s="8"/>
      <c r="AK797" s="8"/>
      <c r="AL797" s="8"/>
      <c r="AM797" s="8"/>
      <c r="AN797" s="8"/>
    </row>
    <row r="798" customFormat="false" ht="13.8" hidden="true" customHeight="false" outlineLevel="1" collapsed="false"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  <c r="AB798" s="8"/>
      <c r="AC798" s="8"/>
      <c r="AD798" s="8"/>
      <c r="AE798" s="8"/>
      <c r="AF798" s="8"/>
      <c r="AG798" s="8"/>
      <c r="AH798" s="8"/>
      <c r="AI798" s="8"/>
      <c r="AJ798" s="8"/>
      <c r="AK798" s="8"/>
      <c r="AL798" s="8"/>
      <c r="AM798" s="8"/>
      <c r="AN798" s="8"/>
    </row>
    <row r="799" customFormat="false" ht="13.8" hidden="true" customHeight="false" outlineLevel="1" collapsed="false"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  <c r="AB799" s="8"/>
      <c r="AC799" s="8"/>
      <c r="AD799" s="8"/>
      <c r="AE799" s="8"/>
      <c r="AF799" s="8"/>
      <c r="AG799" s="8"/>
      <c r="AH799" s="8"/>
      <c r="AI799" s="8"/>
      <c r="AJ799" s="8"/>
      <c r="AK799" s="8"/>
      <c r="AL799" s="8"/>
      <c r="AM799" s="8"/>
      <c r="AN799" s="8"/>
    </row>
    <row r="800" customFormat="false" ht="13.8" hidden="true" customHeight="false" outlineLevel="1" collapsed="false"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  <c r="AB800" s="8"/>
      <c r="AC800" s="8"/>
      <c r="AD800" s="8"/>
      <c r="AE800" s="8"/>
      <c r="AF800" s="8"/>
      <c r="AG800" s="8"/>
      <c r="AH800" s="8"/>
      <c r="AI800" s="8"/>
      <c r="AJ800" s="8"/>
      <c r="AK800" s="8"/>
      <c r="AL800" s="8"/>
      <c r="AM800" s="8"/>
      <c r="AN800" s="8"/>
    </row>
    <row r="801" customFormat="false" ht="13.8" hidden="true" customHeight="false" outlineLevel="1" collapsed="false"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  <c r="AB801" s="8"/>
      <c r="AC801" s="8"/>
      <c r="AD801" s="8"/>
      <c r="AE801" s="8"/>
      <c r="AF801" s="8"/>
      <c r="AG801" s="8"/>
      <c r="AH801" s="8"/>
      <c r="AI801" s="8"/>
      <c r="AJ801" s="8"/>
      <c r="AK801" s="8"/>
      <c r="AL801" s="8"/>
      <c r="AM801" s="8"/>
      <c r="AN801" s="8"/>
    </row>
    <row r="802" customFormat="false" ht="13.8" hidden="true" customHeight="false" outlineLevel="1" collapsed="false"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  <c r="AB802" s="8"/>
      <c r="AC802" s="8"/>
      <c r="AD802" s="8"/>
      <c r="AE802" s="8"/>
      <c r="AF802" s="8"/>
      <c r="AG802" s="8"/>
      <c r="AH802" s="8"/>
      <c r="AI802" s="8"/>
      <c r="AJ802" s="8"/>
      <c r="AK802" s="8"/>
      <c r="AL802" s="8"/>
      <c r="AM802" s="8"/>
      <c r="AN802" s="8"/>
    </row>
    <row r="803" customFormat="false" ht="13.8" hidden="true" customHeight="false" outlineLevel="1" collapsed="false"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  <c r="AB803" s="8"/>
      <c r="AC803" s="8"/>
      <c r="AD803" s="8"/>
      <c r="AE803" s="8"/>
      <c r="AF803" s="8"/>
      <c r="AG803" s="8"/>
      <c r="AH803" s="8"/>
      <c r="AI803" s="8"/>
      <c r="AJ803" s="8"/>
      <c r="AK803" s="8"/>
      <c r="AL803" s="8"/>
      <c r="AM803" s="8"/>
      <c r="AN803" s="8"/>
    </row>
    <row r="804" customFormat="false" ht="13.8" hidden="true" customHeight="false" outlineLevel="1" collapsed="false"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  <c r="AB804" s="8"/>
      <c r="AC804" s="8"/>
      <c r="AD804" s="8"/>
      <c r="AE804" s="8"/>
      <c r="AF804" s="8"/>
      <c r="AG804" s="8"/>
      <c r="AH804" s="8"/>
      <c r="AI804" s="8"/>
      <c r="AJ804" s="8"/>
      <c r="AK804" s="8"/>
      <c r="AL804" s="8"/>
      <c r="AM804" s="8"/>
      <c r="AN804" s="8"/>
    </row>
    <row r="805" customFormat="false" ht="13.8" hidden="true" customHeight="false" outlineLevel="1" collapsed="false"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  <c r="AB805" s="8"/>
      <c r="AC805" s="8"/>
      <c r="AD805" s="8"/>
      <c r="AE805" s="8"/>
      <c r="AF805" s="8"/>
      <c r="AG805" s="8"/>
      <c r="AH805" s="8"/>
      <c r="AI805" s="8"/>
      <c r="AJ805" s="8"/>
      <c r="AK805" s="8"/>
      <c r="AL805" s="8"/>
      <c r="AM805" s="8"/>
      <c r="AN805" s="8"/>
    </row>
    <row r="806" customFormat="false" ht="13.8" hidden="true" customHeight="false" outlineLevel="1" collapsed="false"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  <c r="AB806" s="8"/>
      <c r="AC806" s="8"/>
      <c r="AD806" s="8"/>
      <c r="AE806" s="8"/>
      <c r="AF806" s="8"/>
      <c r="AG806" s="8"/>
      <c r="AH806" s="8"/>
      <c r="AI806" s="8"/>
      <c r="AJ806" s="8"/>
      <c r="AK806" s="8"/>
      <c r="AL806" s="8"/>
      <c r="AM806" s="8"/>
      <c r="AN806" s="8"/>
    </row>
    <row r="807" customFormat="false" ht="13.8" hidden="true" customHeight="false" outlineLevel="1" collapsed="false"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  <c r="AB807" s="8"/>
      <c r="AC807" s="8"/>
      <c r="AD807" s="8"/>
      <c r="AE807" s="8"/>
      <c r="AF807" s="8"/>
      <c r="AG807" s="8"/>
      <c r="AH807" s="8"/>
      <c r="AI807" s="8"/>
      <c r="AJ807" s="8"/>
      <c r="AK807" s="8"/>
      <c r="AL807" s="8"/>
      <c r="AM807" s="8"/>
      <c r="AN807" s="8"/>
    </row>
    <row r="808" customFormat="false" ht="13.8" hidden="true" customHeight="false" outlineLevel="1" collapsed="false"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  <c r="AB808" s="8"/>
      <c r="AC808" s="8"/>
      <c r="AD808" s="8"/>
      <c r="AE808" s="8"/>
      <c r="AF808" s="8"/>
      <c r="AG808" s="8"/>
      <c r="AH808" s="8"/>
      <c r="AI808" s="8"/>
      <c r="AJ808" s="8"/>
      <c r="AK808" s="8"/>
      <c r="AL808" s="8"/>
      <c r="AM808" s="8"/>
      <c r="AN808" s="8"/>
    </row>
    <row r="809" customFormat="false" ht="13.8" hidden="true" customHeight="false" outlineLevel="1" collapsed="false"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  <c r="AB809" s="8"/>
      <c r="AC809" s="8"/>
      <c r="AD809" s="8"/>
      <c r="AE809" s="8"/>
      <c r="AF809" s="8"/>
      <c r="AG809" s="8"/>
      <c r="AH809" s="8"/>
      <c r="AI809" s="8"/>
      <c r="AJ809" s="8"/>
      <c r="AK809" s="8"/>
      <c r="AL809" s="8"/>
      <c r="AM809" s="8"/>
      <c r="AN809" s="8"/>
    </row>
    <row r="810" customFormat="false" ht="13.8" hidden="true" customHeight="false" outlineLevel="1" collapsed="false"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8"/>
      <c r="AD810" s="8"/>
      <c r="AE810" s="8"/>
      <c r="AF810" s="8"/>
      <c r="AG810" s="8"/>
      <c r="AH810" s="8"/>
      <c r="AI810" s="8"/>
      <c r="AJ810" s="8"/>
      <c r="AK810" s="8"/>
      <c r="AL810" s="8"/>
      <c r="AM810" s="8"/>
      <c r="AN810" s="8"/>
    </row>
    <row r="811" customFormat="false" ht="13.8" hidden="true" customHeight="false" outlineLevel="1" collapsed="false"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  <c r="AB811" s="8"/>
      <c r="AC811" s="8"/>
      <c r="AD811" s="8"/>
      <c r="AE811" s="8"/>
      <c r="AF811" s="8"/>
      <c r="AG811" s="8"/>
      <c r="AH811" s="8"/>
      <c r="AI811" s="8"/>
      <c r="AJ811" s="8"/>
      <c r="AK811" s="8"/>
      <c r="AL811" s="8"/>
      <c r="AM811" s="8"/>
      <c r="AN811" s="8"/>
    </row>
    <row r="812" customFormat="false" ht="13.8" hidden="true" customHeight="false" outlineLevel="1" collapsed="false"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  <c r="AB812" s="8"/>
      <c r="AC812" s="8"/>
      <c r="AD812" s="8"/>
      <c r="AE812" s="8"/>
      <c r="AF812" s="8"/>
      <c r="AG812" s="8"/>
      <c r="AH812" s="8"/>
      <c r="AI812" s="8"/>
      <c r="AJ812" s="8"/>
      <c r="AK812" s="8"/>
      <c r="AL812" s="8"/>
      <c r="AM812" s="8"/>
      <c r="AN812" s="8"/>
    </row>
    <row r="813" customFormat="false" ht="13.8" hidden="true" customHeight="false" outlineLevel="1" collapsed="false"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  <c r="AB813" s="8"/>
      <c r="AC813" s="8"/>
      <c r="AD813" s="8"/>
      <c r="AE813" s="8"/>
      <c r="AF813" s="8"/>
      <c r="AG813" s="8"/>
      <c r="AH813" s="8"/>
      <c r="AI813" s="8"/>
      <c r="AJ813" s="8"/>
      <c r="AK813" s="8"/>
      <c r="AL813" s="8"/>
      <c r="AM813" s="8"/>
      <c r="AN813" s="8"/>
    </row>
    <row r="814" customFormat="false" ht="13.8" hidden="true" customHeight="false" outlineLevel="1" collapsed="false"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  <c r="AB814" s="8"/>
      <c r="AC814" s="8"/>
      <c r="AD814" s="8"/>
      <c r="AE814" s="8"/>
      <c r="AF814" s="8"/>
      <c r="AG814" s="8"/>
      <c r="AH814" s="8"/>
      <c r="AI814" s="8"/>
      <c r="AJ814" s="8"/>
      <c r="AK814" s="8"/>
      <c r="AL814" s="8"/>
      <c r="AM814" s="8"/>
      <c r="AN814" s="8"/>
    </row>
    <row r="815" customFormat="false" ht="13.8" hidden="true" customHeight="false" outlineLevel="1" collapsed="false"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  <c r="AB815" s="8"/>
      <c r="AC815" s="8"/>
      <c r="AD815" s="8"/>
      <c r="AE815" s="8"/>
      <c r="AF815" s="8"/>
      <c r="AG815" s="8"/>
      <c r="AH815" s="8"/>
      <c r="AI815" s="8"/>
      <c r="AJ815" s="8"/>
      <c r="AK815" s="8"/>
      <c r="AL815" s="8"/>
      <c r="AM815" s="8"/>
      <c r="AN815" s="8"/>
    </row>
    <row r="816" customFormat="false" ht="13.8" hidden="true" customHeight="false" outlineLevel="1" collapsed="false"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  <c r="AB816" s="8"/>
      <c r="AC816" s="8"/>
      <c r="AD816" s="8"/>
      <c r="AE816" s="8"/>
      <c r="AF816" s="8"/>
      <c r="AG816" s="8"/>
      <c r="AH816" s="8"/>
      <c r="AI816" s="8"/>
      <c r="AJ816" s="8"/>
      <c r="AK816" s="8"/>
      <c r="AL816" s="8"/>
      <c r="AM816" s="8"/>
      <c r="AN816" s="8"/>
    </row>
    <row r="817" customFormat="false" ht="13.8" hidden="true" customHeight="false" outlineLevel="1" collapsed="false"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  <c r="AB817" s="8"/>
      <c r="AC817" s="8"/>
      <c r="AD817" s="8"/>
      <c r="AE817" s="8"/>
      <c r="AF817" s="8"/>
      <c r="AG817" s="8"/>
      <c r="AH817" s="8"/>
      <c r="AI817" s="8"/>
      <c r="AJ817" s="8"/>
      <c r="AK817" s="8"/>
      <c r="AL817" s="8"/>
      <c r="AM817" s="8"/>
      <c r="AN817" s="8"/>
    </row>
    <row r="818" customFormat="false" ht="13.8" hidden="true" customHeight="false" outlineLevel="1" collapsed="false"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  <c r="AB818" s="8"/>
      <c r="AC818" s="8"/>
      <c r="AD818" s="8"/>
      <c r="AE818" s="8"/>
      <c r="AF818" s="8"/>
      <c r="AG818" s="8"/>
      <c r="AH818" s="8"/>
      <c r="AI818" s="8"/>
      <c r="AJ818" s="8"/>
      <c r="AK818" s="8"/>
      <c r="AL818" s="8"/>
      <c r="AM818" s="8"/>
      <c r="AN818" s="8"/>
    </row>
    <row r="819" customFormat="false" ht="13.8" hidden="true" customHeight="false" outlineLevel="1" collapsed="false"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  <c r="AB819" s="8"/>
      <c r="AC819" s="8"/>
      <c r="AD819" s="8"/>
      <c r="AE819" s="8"/>
      <c r="AF819" s="8"/>
      <c r="AG819" s="8"/>
      <c r="AH819" s="8"/>
      <c r="AI819" s="8"/>
      <c r="AJ819" s="8"/>
      <c r="AK819" s="8"/>
      <c r="AL819" s="8"/>
      <c r="AM819" s="8"/>
      <c r="AN819" s="8"/>
    </row>
    <row r="820" customFormat="false" ht="13.8" hidden="true" customHeight="false" outlineLevel="1" collapsed="false"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  <c r="AB820" s="8"/>
      <c r="AC820" s="8"/>
      <c r="AD820" s="8"/>
      <c r="AE820" s="8"/>
      <c r="AF820" s="8"/>
      <c r="AG820" s="8"/>
      <c r="AH820" s="8"/>
      <c r="AI820" s="8"/>
      <c r="AJ820" s="8"/>
      <c r="AK820" s="8"/>
      <c r="AL820" s="8"/>
      <c r="AM820" s="8"/>
      <c r="AN820" s="8"/>
    </row>
    <row r="821" customFormat="false" ht="13.8" hidden="true" customHeight="false" outlineLevel="1" collapsed="false"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  <c r="AB821" s="8"/>
      <c r="AC821" s="8"/>
      <c r="AD821" s="8"/>
      <c r="AE821" s="8"/>
      <c r="AF821" s="8"/>
      <c r="AG821" s="8"/>
      <c r="AH821" s="8"/>
      <c r="AI821" s="8"/>
      <c r="AJ821" s="8"/>
      <c r="AK821" s="8"/>
      <c r="AL821" s="8"/>
      <c r="AM821" s="8"/>
      <c r="AN821" s="8"/>
    </row>
    <row r="822" customFormat="false" ht="13.8" hidden="true" customHeight="false" outlineLevel="1" collapsed="false"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  <c r="AB822" s="8"/>
      <c r="AC822" s="8"/>
      <c r="AD822" s="8"/>
      <c r="AE822" s="8"/>
      <c r="AF822" s="8"/>
      <c r="AG822" s="8"/>
      <c r="AH822" s="8"/>
      <c r="AI822" s="8"/>
      <c r="AJ822" s="8"/>
      <c r="AK822" s="8"/>
      <c r="AL822" s="8"/>
      <c r="AM822" s="8"/>
      <c r="AN822" s="8"/>
    </row>
    <row r="823" customFormat="false" ht="13.8" hidden="true" customHeight="false" outlineLevel="1" collapsed="false"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  <c r="AB823" s="8"/>
      <c r="AC823" s="8"/>
      <c r="AD823" s="8"/>
      <c r="AE823" s="8"/>
      <c r="AF823" s="8"/>
      <c r="AG823" s="8"/>
      <c r="AH823" s="8"/>
      <c r="AI823" s="8"/>
      <c r="AJ823" s="8"/>
      <c r="AK823" s="8"/>
      <c r="AL823" s="8"/>
      <c r="AM823" s="8"/>
      <c r="AN823" s="8"/>
    </row>
    <row r="824" customFormat="false" ht="13.8" hidden="true" customHeight="false" outlineLevel="1" collapsed="false"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  <c r="AB824" s="8"/>
      <c r="AC824" s="8"/>
      <c r="AD824" s="8"/>
      <c r="AE824" s="8"/>
      <c r="AF824" s="8"/>
      <c r="AG824" s="8"/>
      <c r="AH824" s="8"/>
      <c r="AI824" s="8"/>
      <c r="AJ824" s="8"/>
      <c r="AK824" s="8"/>
      <c r="AL824" s="8"/>
      <c r="AM824" s="8"/>
      <c r="AN824" s="8"/>
    </row>
    <row r="825" customFormat="false" ht="13.8" hidden="true" customHeight="false" outlineLevel="1" collapsed="false"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  <c r="AB825" s="8"/>
      <c r="AC825" s="8"/>
      <c r="AD825" s="8"/>
      <c r="AE825" s="8"/>
      <c r="AF825" s="8"/>
      <c r="AG825" s="8"/>
      <c r="AH825" s="8"/>
      <c r="AI825" s="8"/>
      <c r="AJ825" s="8"/>
      <c r="AK825" s="8"/>
      <c r="AL825" s="8"/>
      <c r="AM825" s="8"/>
      <c r="AN825" s="8"/>
    </row>
    <row r="826" customFormat="false" ht="13.8" hidden="true" customHeight="false" outlineLevel="1" collapsed="false"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  <c r="AB826" s="8"/>
      <c r="AC826" s="8"/>
      <c r="AD826" s="8"/>
      <c r="AE826" s="8"/>
      <c r="AF826" s="8"/>
      <c r="AG826" s="8"/>
      <c r="AH826" s="8"/>
      <c r="AI826" s="8"/>
      <c r="AJ826" s="8"/>
      <c r="AK826" s="8"/>
      <c r="AL826" s="8"/>
      <c r="AM826" s="8"/>
      <c r="AN826" s="8"/>
    </row>
    <row r="827" customFormat="false" ht="13.8" hidden="true" customHeight="false" outlineLevel="1" collapsed="false"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  <c r="AB827" s="8"/>
      <c r="AC827" s="8"/>
      <c r="AD827" s="8"/>
      <c r="AE827" s="8"/>
      <c r="AF827" s="8"/>
      <c r="AG827" s="8"/>
      <c r="AH827" s="8"/>
      <c r="AI827" s="8"/>
      <c r="AJ827" s="8"/>
      <c r="AK827" s="8"/>
      <c r="AL827" s="8"/>
      <c r="AM827" s="8"/>
      <c r="AN827" s="8"/>
    </row>
    <row r="828" customFormat="false" ht="13.8" hidden="true" customHeight="false" outlineLevel="1" collapsed="false"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  <c r="AB828" s="8"/>
      <c r="AC828" s="8"/>
      <c r="AD828" s="8"/>
      <c r="AE828" s="8"/>
      <c r="AF828" s="8"/>
      <c r="AG828" s="8"/>
      <c r="AH828" s="8"/>
      <c r="AI828" s="8"/>
      <c r="AJ828" s="8"/>
      <c r="AK828" s="8"/>
      <c r="AL828" s="8"/>
      <c r="AM828" s="8"/>
      <c r="AN828" s="8"/>
    </row>
    <row r="829" customFormat="false" ht="13.8" hidden="true" customHeight="false" outlineLevel="1" collapsed="false"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  <c r="AB829" s="8"/>
      <c r="AC829" s="8"/>
      <c r="AD829" s="8"/>
      <c r="AE829" s="8"/>
      <c r="AF829" s="8"/>
      <c r="AG829" s="8"/>
      <c r="AH829" s="8"/>
      <c r="AI829" s="8"/>
      <c r="AJ829" s="8"/>
      <c r="AK829" s="8"/>
      <c r="AL829" s="8"/>
      <c r="AM829" s="8"/>
      <c r="AN829" s="8"/>
    </row>
    <row r="830" customFormat="false" ht="13.8" hidden="true" customHeight="false" outlineLevel="1" collapsed="false"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  <c r="AB830" s="8"/>
      <c r="AC830" s="8"/>
      <c r="AD830" s="8"/>
      <c r="AE830" s="8"/>
      <c r="AF830" s="8"/>
      <c r="AG830" s="8"/>
      <c r="AH830" s="8"/>
      <c r="AI830" s="8"/>
      <c r="AJ830" s="8"/>
      <c r="AK830" s="8"/>
      <c r="AL830" s="8"/>
      <c r="AM830" s="8"/>
      <c r="AN830" s="8"/>
    </row>
    <row r="831" customFormat="false" ht="13.8" hidden="true" customHeight="false" outlineLevel="1" collapsed="false"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  <c r="AB831" s="8"/>
      <c r="AC831" s="8"/>
      <c r="AD831" s="8"/>
      <c r="AE831" s="8"/>
      <c r="AF831" s="8"/>
      <c r="AG831" s="8"/>
      <c r="AH831" s="8"/>
      <c r="AI831" s="8"/>
      <c r="AJ831" s="8"/>
      <c r="AK831" s="8"/>
      <c r="AL831" s="8"/>
      <c r="AM831" s="8"/>
      <c r="AN831" s="8"/>
    </row>
    <row r="832" customFormat="false" ht="13.8" hidden="true" customHeight="false" outlineLevel="1" collapsed="false"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  <c r="AB832" s="8"/>
      <c r="AC832" s="8"/>
      <c r="AD832" s="8"/>
      <c r="AE832" s="8"/>
      <c r="AF832" s="8"/>
      <c r="AG832" s="8"/>
      <c r="AH832" s="8"/>
      <c r="AI832" s="8"/>
      <c r="AJ832" s="8"/>
      <c r="AK832" s="8"/>
      <c r="AL832" s="8"/>
      <c r="AM832" s="8"/>
      <c r="AN832" s="8"/>
    </row>
    <row r="833" customFormat="false" ht="13.8" hidden="true" customHeight="false" outlineLevel="1" collapsed="false"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  <c r="AB833" s="8"/>
      <c r="AC833" s="8"/>
      <c r="AD833" s="8"/>
      <c r="AE833" s="8"/>
      <c r="AF833" s="8"/>
      <c r="AG833" s="8"/>
      <c r="AH833" s="8"/>
      <c r="AI833" s="8"/>
      <c r="AJ833" s="8"/>
      <c r="AK833" s="8"/>
      <c r="AL833" s="8"/>
      <c r="AM833" s="8"/>
      <c r="AN833" s="8"/>
    </row>
    <row r="834" customFormat="false" ht="13.8" hidden="true" customHeight="false" outlineLevel="1" collapsed="false"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  <c r="AB834" s="8"/>
      <c r="AC834" s="8"/>
      <c r="AD834" s="8"/>
      <c r="AE834" s="8"/>
      <c r="AF834" s="8"/>
      <c r="AG834" s="8"/>
      <c r="AH834" s="8"/>
      <c r="AI834" s="8"/>
      <c r="AJ834" s="8"/>
      <c r="AK834" s="8"/>
      <c r="AL834" s="8"/>
      <c r="AM834" s="8"/>
      <c r="AN834" s="8"/>
    </row>
    <row r="835" customFormat="false" ht="13.8" hidden="true" customHeight="false" outlineLevel="1" collapsed="false"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  <c r="AB835" s="8"/>
      <c r="AC835" s="8"/>
      <c r="AD835" s="8"/>
      <c r="AE835" s="8"/>
      <c r="AF835" s="8"/>
      <c r="AG835" s="8"/>
      <c r="AH835" s="8"/>
      <c r="AI835" s="8"/>
      <c r="AJ835" s="8"/>
      <c r="AK835" s="8"/>
      <c r="AL835" s="8"/>
      <c r="AM835" s="8"/>
      <c r="AN835" s="8"/>
    </row>
    <row r="836" customFormat="false" ht="13.8" hidden="true" customHeight="false" outlineLevel="1" collapsed="false"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  <c r="AB836" s="8"/>
      <c r="AC836" s="8"/>
      <c r="AD836" s="8"/>
      <c r="AE836" s="8"/>
      <c r="AF836" s="8"/>
      <c r="AG836" s="8"/>
      <c r="AH836" s="8"/>
      <c r="AI836" s="8"/>
      <c r="AJ836" s="8"/>
      <c r="AK836" s="8"/>
      <c r="AL836" s="8"/>
      <c r="AM836" s="8"/>
      <c r="AN836" s="8"/>
    </row>
    <row r="837" customFormat="false" ht="13.8" hidden="true" customHeight="false" outlineLevel="1" collapsed="false"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  <c r="AB837" s="8"/>
      <c r="AC837" s="8"/>
      <c r="AD837" s="8"/>
      <c r="AE837" s="8"/>
      <c r="AF837" s="8"/>
      <c r="AG837" s="8"/>
      <c r="AH837" s="8"/>
      <c r="AI837" s="8"/>
      <c r="AJ837" s="8"/>
      <c r="AK837" s="8"/>
      <c r="AL837" s="8"/>
      <c r="AM837" s="8"/>
      <c r="AN837" s="8"/>
    </row>
    <row r="838" customFormat="false" ht="13.8" hidden="true" customHeight="false" outlineLevel="1" collapsed="false"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  <c r="AB838" s="8"/>
      <c r="AC838" s="8"/>
      <c r="AD838" s="8"/>
      <c r="AE838" s="8"/>
      <c r="AF838" s="8"/>
      <c r="AG838" s="8"/>
      <c r="AH838" s="8"/>
      <c r="AI838" s="8"/>
      <c r="AJ838" s="8"/>
      <c r="AK838" s="8"/>
      <c r="AL838" s="8"/>
      <c r="AM838" s="8"/>
      <c r="AN838" s="8"/>
    </row>
    <row r="839" customFormat="false" ht="13.8" hidden="true" customHeight="false" outlineLevel="1" collapsed="false"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  <c r="AB839" s="8"/>
      <c r="AC839" s="8"/>
      <c r="AD839" s="8"/>
      <c r="AE839" s="8"/>
      <c r="AF839" s="8"/>
      <c r="AG839" s="8"/>
      <c r="AH839" s="8"/>
      <c r="AI839" s="8"/>
      <c r="AJ839" s="8"/>
      <c r="AK839" s="8"/>
      <c r="AL839" s="8"/>
      <c r="AM839" s="8"/>
      <c r="AN839" s="8"/>
    </row>
    <row r="840" customFormat="false" ht="13.8" hidden="true" customHeight="false" outlineLevel="1" collapsed="false"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  <c r="AB840" s="8"/>
      <c r="AC840" s="8"/>
      <c r="AD840" s="8"/>
      <c r="AE840" s="8"/>
      <c r="AF840" s="8"/>
      <c r="AG840" s="8"/>
      <c r="AH840" s="8"/>
      <c r="AI840" s="8"/>
      <c r="AJ840" s="8"/>
      <c r="AK840" s="8"/>
      <c r="AL840" s="8"/>
      <c r="AM840" s="8"/>
      <c r="AN840" s="8"/>
    </row>
    <row r="841" customFormat="false" ht="13.8" hidden="true" customHeight="false" outlineLevel="1" collapsed="false"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  <c r="AB841" s="8"/>
      <c r="AC841" s="8"/>
      <c r="AD841" s="8"/>
      <c r="AE841" s="8"/>
      <c r="AF841" s="8"/>
      <c r="AG841" s="8"/>
      <c r="AH841" s="8"/>
      <c r="AI841" s="8"/>
      <c r="AJ841" s="8"/>
      <c r="AK841" s="8"/>
      <c r="AL841" s="8"/>
      <c r="AM841" s="8"/>
      <c r="AN841" s="8"/>
    </row>
    <row r="842" customFormat="false" ht="13.8" hidden="true" customHeight="false" outlineLevel="1" collapsed="false"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  <c r="AB842" s="8"/>
      <c r="AC842" s="8"/>
      <c r="AD842" s="8"/>
      <c r="AE842" s="8"/>
      <c r="AF842" s="8"/>
      <c r="AG842" s="8"/>
      <c r="AH842" s="8"/>
      <c r="AI842" s="8"/>
      <c r="AJ842" s="8"/>
      <c r="AK842" s="8"/>
      <c r="AL842" s="8"/>
      <c r="AM842" s="8"/>
      <c r="AN842" s="8"/>
    </row>
    <row r="843" customFormat="false" ht="13.8" hidden="true" customHeight="false" outlineLevel="1" collapsed="false"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  <c r="AB843" s="8"/>
      <c r="AC843" s="8"/>
      <c r="AD843" s="8"/>
      <c r="AE843" s="8"/>
      <c r="AF843" s="8"/>
      <c r="AG843" s="8"/>
      <c r="AH843" s="8"/>
      <c r="AI843" s="8"/>
      <c r="AJ843" s="8"/>
      <c r="AK843" s="8"/>
      <c r="AL843" s="8"/>
      <c r="AM843" s="8"/>
      <c r="AN843" s="8"/>
    </row>
    <row r="844" customFormat="false" ht="13.8" hidden="true" customHeight="false" outlineLevel="1" collapsed="false"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  <c r="AB844" s="8"/>
      <c r="AC844" s="8"/>
      <c r="AD844" s="8"/>
      <c r="AE844" s="8"/>
      <c r="AF844" s="8"/>
      <c r="AG844" s="8"/>
      <c r="AH844" s="8"/>
      <c r="AI844" s="8"/>
      <c r="AJ844" s="8"/>
      <c r="AK844" s="8"/>
      <c r="AL844" s="8"/>
      <c r="AM844" s="8"/>
      <c r="AN844" s="8"/>
    </row>
    <row r="845" customFormat="false" ht="13.8" hidden="true" customHeight="false" outlineLevel="1" collapsed="false"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  <c r="AB845" s="8"/>
      <c r="AC845" s="8"/>
      <c r="AD845" s="8"/>
      <c r="AE845" s="8"/>
      <c r="AF845" s="8"/>
      <c r="AG845" s="8"/>
      <c r="AH845" s="8"/>
      <c r="AI845" s="8"/>
      <c r="AJ845" s="8"/>
      <c r="AK845" s="8"/>
      <c r="AL845" s="8"/>
      <c r="AM845" s="8"/>
      <c r="AN845" s="8"/>
    </row>
    <row r="846" customFormat="false" ht="13.8" hidden="true" customHeight="false" outlineLevel="1" collapsed="false"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  <c r="AB846" s="8"/>
      <c r="AC846" s="8"/>
      <c r="AD846" s="8"/>
      <c r="AE846" s="8"/>
      <c r="AF846" s="8"/>
      <c r="AG846" s="8"/>
      <c r="AH846" s="8"/>
      <c r="AI846" s="8"/>
      <c r="AJ846" s="8"/>
      <c r="AK846" s="8"/>
      <c r="AL846" s="8"/>
      <c r="AM846" s="8"/>
      <c r="AN846" s="8"/>
    </row>
    <row r="847" customFormat="false" ht="13.8" hidden="true" customHeight="false" outlineLevel="1" collapsed="false"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  <c r="AB847" s="8"/>
      <c r="AC847" s="8"/>
      <c r="AD847" s="8"/>
      <c r="AE847" s="8"/>
      <c r="AF847" s="8"/>
      <c r="AG847" s="8"/>
      <c r="AH847" s="8"/>
      <c r="AI847" s="8"/>
      <c r="AJ847" s="8"/>
      <c r="AK847" s="8"/>
      <c r="AL847" s="8"/>
      <c r="AM847" s="8"/>
      <c r="AN847" s="8"/>
    </row>
    <row r="848" customFormat="false" ht="13.8" hidden="true" customHeight="false" outlineLevel="1" collapsed="false"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  <c r="AB848" s="8"/>
      <c r="AC848" s="8"/>
      <c r="AD848" s="8"/>
      <c r="AE848" s="8"/>
      <c r="AF848" s="8"/>
      <c r="AG848" s="8"/>
      <c r="AH848" s="8"/>
      <c r="AI848" s="8"/>
      <c r="AJ848" s="8"/>
      <c r="AK848" s="8"/>
      <c r="AL848" s="8"/>
      <c r="AM848" s="8"/>
      <c r="AN848" s="8"/>
    </row>
    <row r="849" customFormat="false" ht="13.8" hidden="true" customHeight="false" outlineLevel="1" collapsed="false"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  <c r="AB849" s="8"/>
      <c r="AC849" s="8"/>
      <c r="AD849" s="8"/>
      <c r="AE849" s="8"/>
      <c r="AF849" s="8"/>
      <c r="AG849" s="8"/>
      <c r="AH849" s="8"/>
      <c r="AI849" s="8"/>
      <c r="AJ849" s="8"/>
      <c r="AK849" s="8"/>
      <c r="AL849" s="8"/>
      <c r="AM849" s="8"/>
      <c r="AN849" s="8"/>
    </row>
    <row r="850" customFormat="false" ht="13.8" hidden="true" customHeight="false" outlineLevel="1" collapsed="false"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  <c r="AB850" s="8"/>
      <c r="AC850" s="8"/>
      <c r="AD850" s="8"/>
      <c r="AE850" s="8"/>
      <c r="AF850" s="8"/>
      <c r="AG850" s="8"/>
      <c r="AH850" s="8"/>
      <c r="AI850" s="8"/>
      <c r="AJ850" s="8"/>
      <c r="AK850" s="8"/>
      <c r="AL850" s="8"/>
      <c r="AM850" s="8"/>
      <c r="AN850" s="8"/>
    </row>
    <row r="851" customFormat="false" ht="13.8" hidden="true" customHeight="false" outlineLevel="1" collapsed="false"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  <c r="AB851" s="8"/>
      <c r="AC851" s="8"/>
      <c r="AD851" s="8"/>
      <c r="AE851" s="8"/>
      <c r="AF851" s="8"/>
      <c r="AG851" s="8"/>
      <c r="AH851" s="8"/>
      <c r="AI851" s="8"/>
      <c r="AJ851" s="8"/>
      <c r="AK851" s="8"/>
      <c r="AL851" s="8"/>
      <c r="AM851" s="8"/>
      <c r="AN851" s="8"/>
    </row>
    <row r="852" customFormat="false" ht="13.8" hidden="true" customHeight="false" outlineLevel="1" collapsed="false"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  <c r="AB852" s="8"/>
      <c r="AC852" s="8"/>
      <c r="AD852" s="8"/>
      <c r="AE852" s="8"/>
      <c r="AF852" s="8"/>
      <c r="AG852" s="8"/>
      <c r="AH852" s="8"/>
      <c r="AI852" s="8"/>
      <c r="AJ852" s="8"/>
      <c r="AK852" s="8"/>
      <c r="AL852" s="8"/>
      <c r="AM852" s="8"/>
      <c r="AN852" s="8"/>
    </row>
    <row r="853" customFormat="false" ht="13.8" hidden="true" customHeight="false" outlineLevel="1" collapsed="false"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  <c r="AB853" s="8"/>
      <c r="AC853" s="8"/>
      <c r="AD853" s="8"/>
      <c r="AE853" s="8"/>
      <c r="AF853" s="8"/>
      <c r="AG853" s="8"/>
      <c r="AH853" s="8"/>
      <c r="AI853" s="8"/>
      <c r="AJ853" s="8"/>
      <c r="AK853" s="8"/>
      <c r="AL853" s="8"/>
      <c r="AM853" s="8"/>
      <c r="AN853" s="8"/>
    </row>
    <row r="854" customFormat="false" ht="13.8" hidden="true" customHeight="false" outlineLevel="1" collapsed="false"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  <c r="AB854" s="8"/>
      <c r="AC854" s="8"/>
      <c r="AD854" s="8"/>
      <c r="AE854" s="8"/>
      <c r="AF854" s="8"/>
      <c r="AG854" s="8"/>
      <c r="AH854" s="8"/>
      <c r="AI854" s="8"/>
      <c r="AJ854" s="8"/>
      <c r="AK854" s="8"/>
      <c r="AL854" s="8"/>
      <c r="AM854" s="8"/>
      <c r="AN854" s="8"/>
    </row>
    <row r="855" customFormat="false" ht="13.8" hidden="true" customHeight="false" outlineLevel="1" collapsed="false"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  <c r="AB855" s="8"/>
      <c r="AC855" s="8"/>
      <c r="AD855" s="8"/>
      <c r="AE855" s="8"/>
      <c r="AF855" s="8"/>
      <c r="AG855" s="8"/>
      <c r="AH855" s="8"/>
      <c r="AI855" s="8"/>
      <c r="AJ855" s="8"/>
      <c r="AK855" s="8"/>
      <c r="AL855" s="8"/>
      <c r="AM855" s="8"/>
      <c r="AN855" s="8"/>
    </row>
    <row r="856" customFormat="false" ht="13.8" hidden="true" customHeight="false" outlineLevel="1" collapsed="false"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  <c r="AB856" s="8"/>
      <c r="AC856" s="8"/>
      <c r="AD856" s="8"/>
      <c r="AE856" s="8"/>
      <c r="AF856" s="8"/>
      <c r="AG856" s="8"/>
      <c r="AH856" s="8"/>
      <c r="AI856" s="8"/>
      <c r="AJ856" s="8"/>
      <c r="AK856" s="8"/>
      <c r="AL856" s="8"/>
      <c r="AM856" s="8"/>
      <c r="AN856" s="8"/>
    </row>
    <row r="857" customFormat="false" ht="13.8" hidden="true" customHeight="false" outlineLevel="1" collapsed="false"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  <c r="AB857" s="8"/>
      <c r="AC857" s="8"/>
      <c r="AD857" s="8"/>
      <c r="AE857" s="8"/>
      <c r="AF857" s="8"/>
      <c r="AG857" s="8"/>
      <c r="AH857" s="8"/>
      <c r="AI857" s="8"/>
      <c r="AJ857" s="8"/>
      <c r="AK857" s="8"/>
      <c r="AL857" s="8"/>
      <c r="AM857" s="8"/>
      <c r="AN857" s="8"/>
    </row>
    <row r="858" customFormat="false" ht="13.8" hidden="true" customHeight="false" outlineLevel="1" collapsed="false"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  <c r="AB858" s="8"/>
      <c r="AC858" s="8"/>
      <c r="AD858" s="8"/>
      <c r="AE858" s="8"/>
      <c r="AF858" s="8"/>
      <c r="AG858" s="8"/>
      <c r="AH858" s="8"/>
      <c r="AI858" s="8"/>
      <c r="AJ858" s="8"/>
      <c r="AK858" s="8"/>
      <c r="AL858" s="8"/>
      <c r="AM858" s="8"/>
      <c r="AN858" s="8"/>
    </row>
    <row r="859" customFormat="false" ht="13.8" hidden="true" customHeight="false" outlineLevel="1" collapsed="false"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  <c r="AB859" s="8"/>
      <c r="AC859" s="8"/>
      <c r="AD859" s="8"/>
      <c r="AE859" s="8"/>
      <c r="AF859" s="8"/>
      <c r="AG859" s="8"/>
      <c r="AH859" s="8"/>
      <c r="AI859" s="8"/>
      <c r="AJ859" s="8"/>
      <c r="AK859" s="8"/>
      <c r="AL859" s="8"/>
      <c r="AM859" s="8"/>
      <c r="AN859" s="8"/>
    </row>
    <row r="860" customFormat="false" ht="13.8" hidden="true" customHeight="false" outlineLevel="1" collapsed="false"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  <c r="AB860" s="8"/>
      <c r="AC860" s="8"/>
      <c r="AD860" s="8"/>
      <c r="AE860" s="8"/>
      <c r="AF860" s="8"/>
      <c r="AG860" s="8"/>
      <c r="AH860" s="8"/>
      <c r="AI860" s="8"/>
      <c r="AJ860" s="8"/>
      <c r="AK860" s="8"/>
      <c r="AL860" s="8"/>
      <c r="AM860" s="8"/>
      <c r="AN860" s="8"/>
    </row>
    <row r="861" customFormat="false" ht="13.8" hidden="true" customHeight="false" outlineLevel="1" collapsed="false"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  <c r="AB861" s="8"/>
      <c r="AC861" s="8"/>
      <c r="AD861" s="8"/>
      <c r="AE861" s="8"/>
      <c r="AF861" s="8"/>
      <c r="AG861" s="8"/>
      <c r="AH861" s="8"/>
      <c r="AI861" s="8"/>
      <c r="AJ861" s="8"/>
      <c r="AK861" s="8"/>
      <c r="AL861" s="8"/>
      <c r="AM861" s="8"/>
      <c r="AN861" s="8"/>
    </row>
    <row r="862" customFormat="false" ht="13.8" hidden="true" customHeight="false" outlineLevel="1" collapsed="false"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  <c r="AB862" s="8"/>
      <c r="AC862" s="8"/>
      <c r="AD862" s="8"/>
      <c r="AE862" s="8"/>
      <c r="AF862" s="8"/>
      <c r="AG862" s="8"/>
      <c r="AH862" s="8"/>
      <c r="AI862" s="8"/>
      <c r="AJ862" s="8"/>
      <c r="AK862" s="8"/>
      <c r="AL862" s="8"/>
      <c r="AM862" s="8"/>
      <c r="AN862" s="8"/>
    </row>
    <row r="863" customFormat="false" ht="13.8" hidden="true" customHeight="false" outlineLevel="1" collapsed="false"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  <c r="AB863" s="8"/>
      <c r="AC863" s="8"/>
      <c r="AD863" s="8"/>
      <c r="AE863" s="8"/>
      <c r="AF863" s="8"/>
      <c r="AG863" s="8"/>
      <c r="AH863" s="8"/>
      <c r="AI863" s="8"/>
      <c r="AJ863" s="8"/>
      <c r="AK863" s="8"/>
      <c r="AL863" s="8"/>
      <c r="AM863" s="8"/>
      <c r="AN863" s="8"/>
    </row>
    <row r="864" customFormat="false" ht="13.8" hidden="true" customHeight="false" outlineLevel="1" collapsed="false"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  <c r="AB864" s="8"/>
      <c r="AC864" s="8"/>
      <c r="AD864" s="8"/>
      <c r="AE864" s="8"/>
      <c r="AF864" s="8"/>
      <c r="AG864" s="8"/>
      <c r="AH864" s="8"/>
      <c r="AI864" s="8"/>
      <c r="AJ864" s="8"/>
      <c r="AK864" s="8"/>
      <c r="AL864" s="8"/>
      <c r="AM864" s="8"/>
      <c r="AN864" s="8"/>
    </row>
    <row r="865" customFormat="false" ht="13.8" hidden="true" customHeight="false" outlineLevel="1" collapsed="false"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  <c r="AB865" s="8"/>
      <c r="AC865" s="8"/>
      <c r="AD865" s="8"/>
      <c r="AE865" s="8"/>
      <c r="AF865" s="8"/>
      <c r="AG865" s="8"/>
      <c r="AH865" s="8"/>
      <c r="AI865" s="8"/>
      <c r="AJ865" s="8"/>
      <c r="AK865" s="8"/>
      <c r="AL865" s="8"/>
      <c r="AM865" s="8"/>
      <c r="AN865" s="8"/>
    </row>
    <row r="866" customFormat="false" ht="13.8" hidden="true" customHeight="false" outlineLevel="1" collapsed="false"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  <c r="AB866" s="8"/>
      <c r="AC866" s="8"/>
      <c r="AD866" s="8"/>
      <c r="AE866" s="8"/>
      <c r="AF866" s="8"/>
      <c r="AG866" s="8"/>
      <c r="AH866" s="8"/>
      <c r="AI866" s="8"/>
      <c r="AJ866" s="8"/>
      <c r="AK866" s="8"/>
      <c r="AL866" s="8"/>
      <c r="AM866" s="8"/>
      <c r="AN866" s="8"/>
    </row>
    <row r="867" customFormat="false" ht="13.8" hidden="true" customHeight="false" outlineLevel="1" collapsed="false"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  <c r="AB867" s="8"/>
      <c r="AC867" s="8"/>
      <c r="AD867" s="8"/>
      <c r="AE867" s="8"/>
      <c r="AF867" s="8"/>
      <c r="AG867" s="8"/>
      <c r="AH867" s="8"/>
      <c r="AI867" s="8"/>
      <c r="AJ867" s="8"/>
      <c r="AK867" s="8"/>
      <c r="AL867" s="8"/>
      <c r="AM867" s="8"/>
      <c r="AN867" s="8"/>
    </row>
    <row r="868" customFormat="false" ht="13.8" hidden="true" customHeight="false" outlineLevel="1" collapsed="false"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  <c r="AB868" s="8"/>
      <c r="AC868" s="8"/>
      <c r="AD868" s="8"/>
      <c r="AE868" s="8"/>
      <c r="AF868" s="8"/>
      <c r="AG868" s="8"/>
      <c r="AH868" s="8"/>
      <c r="AI868" s="8"/>
      <c r="AJ868" s="8"/>
      <c r="AK868" s="8"/>
      <c r="AL868" s="8"/>
      <c r="AM868" s="8"/>
      <c r="AN868" s="8"/>
    </row>
    <row r="869" customFormat="false" ht="13.8" hidden="true" customHeight="false" outlineLevel="1" collapsed="false"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  <c r="AB869" s="8"/>
      <c r="AC869" s="8"/>
      <c r="AD869" s="8"/>
      <c r="AE869" s="8"/>
      <c r="AF869" s="8"/>
      <c r="AG869" s="8"/>
      <c r="AH869" s="8"/>
      <c r="AI869" s="8"/>
      <c r="AJ869" s="8"/>
      <c r="AK869" s="8"/>
      <c r="AL869" s="8"/>
      <c r="AM869" s="8"/>
      <c r="AN869" s="8"/>
    </row>
    <row r="870" customFormat="false" ht="13.8" hidden="true" customHeight="false" outlineLevel="1" collapsed="false"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  <c r="AB870" s="8"/>
      <c r="AC870" s="8"/>
      <c r="AD870" s="8"/>
      <c r="AE870" s="8"/>
      <c r="AF870" s="8"/>
      <c r="AG870" s="8"/>
      <c r="AH870" s="8"/>
      <c r="AI870" s="8"/>
      <c r="AJ870" s="8"/>
      <c r="AK870" s="8"/>
      <c r="AL870" s="8"/>
      <c r="AM870" s="8"/>
      <c r="AN870" s="8"/>
    </row>
    <row r="871" customFormat="false" ht="13.8" hidden="true" customHeight="false" outlineLevel="1" collapsed="false"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  <c r="AB871" s="8"/>
      <c r="AC871" s="8"/>
      <c r="AD871" s="8"/>
      <c r="AE871" s="8"/>
      <c r="AF871" s="8"/>
      <c r="AG871" s="8"/>
      <c r="AH871" s="8"/>
      <c r="AI871" s="8"/>
      <c r="AJ871" s="8"/>
      <c r="AK871" s="8"/>
      <c r="AL871" s="8"/>
      <c r="AM871" s="8"/>
      <c r="AN871" s="8"/>
    </row>
    <row r="872" customFormat="false" ht="13.8" hidden="false" customHeight="false" outlineLevel="0" collapsed="false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</row>
    <row r="873" customFormat="false" ht="13.8" hidden="true" customHeight="false" outlineLevel="1" collapsed="false"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</row>
    <row r="874" customFormat="false" ht="13.8" hidden="true" customHeight="false" outlineLevel="1" collapsed="false"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  <c r="AB874" s="8"/>
      <c r="AC874" s="8"/>
      <c r="AD874" s="8"/>
      <c r="AE874" s="8"/>
      <c r="AF874" s="8"/>
      <c r="AG874" s="8"/>
      <c r="AH874" s="8"/>
      <c r="AI874" s="8"/>
      <c r="AJ874" s="8"/>
      <c r="AK874" s="8"/>
      <c r="AL874" s="8"/>
      <c r="AM874" s="8"/>
      <c r="AN874" s="8"/>
    </row>
    <row r="875" customFormat="false" ht="13.8" hidden="true" customHeight="false" outlineLevel="1" collapsed="false"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  <c r="AB875" s="8"/>
      <c r="AC875" s="8"/>
      <c r="AD875" s="8"/>
      <c r="AE875" s="8"/>
      <c r="AF875" s="8"/>
      <c r="AG875" s="8"/>
      <c r="AH875" s="8"/>
      <c r="AI875" s="8"/>
      <c r="AJ875" s="8"/>
      <c r="AK875" s="8"/>
      <c r="AL875" s="8"/>
      <c r="AM875" s="8"/>
      <c r="AN875" s="8"/>
    </row>
    <row r="876" customFormat="false" ht="13.8" hidden="true" customHeight="false" outlineLevel="1" collapsed="false"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  <c r="AB876" s="8"/>
      <c r="AC876" s="8"/>
      <c r="AD876" s="8"/>
      <c r="AE876" s="8"/>
      <c r="AF876" s="8"/>
      <c r="AG876" s="8"/>
      <c r="AH876" s="8"/>
      <c r="AI876" s="8"/>
      <c r="AJ876" s="8"/>
      <c r="AK876" s="8"/>
      <c r="AL876" s="8"/>
      <c r="AM876" s="8"/>
      <c r="AN876" s="8"/>
    </row>
    <row r="877" customFormat="false" ht="13.8" hidden="true" customHeight="false" outlineLevel="1" collapsed="false"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8"/>
      <c r="AD877" s="8"/>
      <c r="AE877" s="8"/>
      <c r="AF877" s="8"/>
      <c r="AG877" s="8"/>
      <c r="AH877" s="8"/>
      <c r="AI877" s="8"/>
      <c r="AJ877" s="8"/>
      <c r="AK877" s="8"/>
      <c r="AL877" s="8"/>
      <c r="AM877" s="8"/>
      <c r="AN877" s="8"/>
    </row>
    <row r="878" customFormat="false" ht="13.8" hidden="true" customHeight="false" outlineLevel="1" collapsed="false"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8"/>
      <c r="AD878" s="8"/>
      <c r="AE878" s="8"/>
      <c r="AF878" s="8"/>
      <c r="AG878" s="8"/>
      <c r="AH878" s="8"/>
      <c r="AI878" s="8"/>
      <c r="AJ878" s="8"/>
      <c r="AK878" s="8"/>
      <c r="AL878" s="8"/>
      <c r="AM878" s="8"/>
      <c r="AN878" s="8"/>
    </row>
    <row r="879" customFormat="false" ht="13.8" hidden="true" customHeight="false" outlineLevel="1" collapsed="false"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  <c r="AB879" s="8"/>
      <c r="AC879" s="8"/>
      <c r="AD879" s="8"/>
      <c r="AE879" s="8"/>
      <c r="AF879" s="8"/>
      <c r="AG879" s="8"/>
      <c r="AH879" s="8"/>
      <c r="AI879" s="8"/>
      <c r="AJ879" s="8"/>
      <c r="AK879" s="8"/>
      <c r="AL879" s="8"/>
      <c r="AM879" s="8"/>
      <c r="AN879" s="8"/>
    </row>
    <row r="880" customFormat="false" ht="13.8" hidden="true" customHeight="false" outlineLevel="1" collapsed="false"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8"/>
      <c r="AD880" s="8"/>
      <c r="AE880" s="8"/>
      <c r="AF880" s="8"/>
      <c r="AG880" s="8"/>
      <c r="AH880" s="8"/>
      <c r="AI880" s="8"/>
      <c r="AJ880" s="8"/>
      <c r="AK880" s="8"/>
      <c r="AL880" s="8"/>
      <c r="AM880" s="8"/>
      <c r="AN880" s="8"/>
    </row>
    <row r="881" customFormat="false" ht="13.8" hidden="true" customHeight="false" outlineLevel="1" collapsed="false"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8"/>
      <c r="AD881" s="8"/>
      <c r="AE881" s="8"/>
      <c r="AF881" s="8"/>
      <c r="AG881" s="8"/>
      <c r="AH881" s="8"/>
      <c r="AI881" s="8"/>
      <c r="AJ881" s="8"/>
      <c r="AK881" s="8"/>
      <c r="AL881" s="8"/>
      <c r="AM881" s="8"/>
      <c r="AN881" s="8"/>
    </row>
    <row r="882" customFormat="false" ht="13.8" hidden="true" customHeight="false" outlineLevel="1" collapsed="false"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  <c r="AB882" s="8"/>
      <c r="AC882" s="8"/>
      <c r="AD882" s="8"/>
      <c r="AE882" s="8"/>
      <c r="AF882" s="8"/>
      <c r="AG882" s="8"/>
      <c r="AH882" s="8"/>
      <c r="AI882" s="8"/>
      <c r="AJ882" s="8"/>
      <c r="AK882" s="8"/>
      <c r="AL882" s="8"/>
      <c r="AM882" s="8"/>
      <c r="AN882" s="8"/>
    </row>
    <row r="883" customFormat="false" ht="13.8" hidden="true" customHeight="false" outlineLevel="1" collapsed="false"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  <c r="AB883" s="8"/>
      <c r="AC883" s="8"/>
      <c r="AD883" s="8"/>
      <c r="AE883" s="8"/>
      <c r="AF883" s="8"/>
      <c r="AG883" s="8"/>
      <c r="AH883" s="8"/>
      <c r="AI883" s="8"/>
      <c r="AJ883" s="8"/>
      <c r="AK883" s="8"/>
      <c r="AL883" s="8"/>
      <c r="AM883" s="8"/>
      <c r="AN883" s="8"/>
    </row>
    <row r="884" customFormat="false" ht="13.8" hidden="true" customHeight="false" outlineLevel="1" collapsed="false"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8"/>
      <c r="AD884" s="8"/>
      <c r="AE884" s="8"/>
      <c r="AF884" s="8"/>
      <c r="AG884" s="8"/>
      <c r="AH884" s="8"/>
      <c r="AI884" s="8"/>
      <c r="AJ884" s="8"/>
      <c r="AK884" s="8"/>
      <c r="AL884" s="8"/>
      <c r="AM884" s="8"/>
      <c r="AN884" s="8"/>
    </row>
    <row r="885" customFormat="false" ht="13.8" hidden="true" customHeight="false" outlineLevel="1" collapsed="false"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  <c r="AB885" s="8"/>
      <c r="AC885" s="8"/>
      <c r="AD885" s="8"/>
      <c r="AE885" s="8"/>
      <c r="AF885" s="8"/>
      <c r="AG885" s="8"/>
      <c r="AH885" s="8"/>
      <c r="AI885" s="8"/>
      <c r="AJ885" s="8"/>
      <c r="AK885" s="8"/>
      <c r="AL885" s="8"/>
      <c r="AM885" s="8"/>
      <c r="AN885" s="8"/>
    </row>
    <row r="886" customFormat="false" ht="13.8" hidden="true" customHeight="false" outlineLevel="1" collapsed="false"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  <c r="AB886" s="8"/>
      <c r="AC886" s="8"/>
      <c r="AD886" s="8"/>
      <c r="AE886" s="8"/>
      <c r="AF886" s="8"/>
      <c r="AG886" s="8"/>
      <c r="AH886" s="8"/>
      <c r="AI886" s="8"/>
      <c r="AJ886" s="8"/>
      <c r="AK886" s="8"/>
      <c r="AL886" s="8"/>
      <c r="AM886" s="8"/>
      <c r="AN886" s="8"/>
    </row>
    <row r="887" customFormat="false" ht="13.8" hidden="true" customHeight="false" outlineLevel="1" collapsed="false"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  <c r="AB887" s="8"/>
      <c r="AC887" s="8"/>
      <c r="AD887" s="8"/>
      <c r="AE887" s="8"/>
      <c r="AF887" s="8"/>
      <c r="AG887" s="8"/>
      <c r="AH887" s="8"/>
      <c r="AI887" s="8"/>
      <c r="AJ887" s="8"/>
      <c r="AK887" s="8"/>
      <c r="AL887" s="8"/>
      <c r="AM887" s="8"/>
      <c r="AN887" s="8"/>
    </row>
    <row r="888" customFormat="false" ht="13.8" hidden="true" customHeight="false" outlineLevel="1" collapsed="false"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  <c r="AD888" s="8"/>
      <c r="AE888" s="8"/>
      <c r="AF888" s="8"/>
      <c r="AG888" s="8"/>
      <c r="AH888" s="8"/>
      <c r="AI888" s="8"/>
      <c r="AJ888" s="8"/>
      <c r="AK888" s="8"/>
      <c r="AL888" s="8"/>
      <c r="AM888" s="8"/>
      <c r="AN888" s="8"/>
    </row>
    <row r="889" customFormat="false" ht="13.8" hidden="true" customHeight="false" outlineLevel="1" collapsed="false"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  <c r="AB889" s="8"/>
      <c r="AC889" s="8"/>
      <c r="AD889" s="8"/>
      <c r="AE889" s="8"/>
      <c r="AF889" s="8"/>
      <c r="AG889" s="8"/>
      <c r="AH889" s="8"/>
      <c r="AI889" s="8"/>
      <c r="AJ889" s="8"/>
      <c r="AK889" s="8"/>
      <c r="AL889" s="8"/>
      <c r="AM889" s="8"/>
      <c r="AN889" s="8"/>
    </row>
    <row r="890" customFormat="false" ht="13.8" hidden="true" customHeight="false" outlineLevel="1" collapsed="false"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  <c r="AB890" s="8"/>
      <c r="AC890" s="8"/>
      <c r="AD890" s="8"/>
      <c r="AE890" s="8"/>
      <c r="AF890" s="8"/>
      <c r="AG890" s="8"/>
      <c r="AH890" s="8"/>
      <c r="AI890" s="8"/>
      <c r="AJ890" s="8"/>
      <c r="AK890" s="8"/>
      <c r="AL890" s="8"/>
      <c r="AM890" s="8"/>
      <c r="AN890" s="8"/>
    </row>
    <row r="891" customFormat="false" ht="13.8" hidden="true" customHeight="false" outlineLevel="1" collapsed="false"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  <c r="AB891" s="8"/>
      <c r="AC891" s="8"/>
      <c r="AD891" s="8"/>
      <c r="AE891" s="8"/>
      <c r="AF891" s="8"/>
      <c r="AG891" s="8"/>
      <c r="AH891" s="8"/>
      <c r="AI891" s="8"/>
      <c r="AJ891" s="8"/>
      <c r="AK891" s="8"/>
      <c r="AL891" s="8"/>
      <c r="AM891" s="8"/>
      <c r="AN891" s="8"/>
    </row>
    <row r="892" customFormat="false" ht="13.8" hidden="true" customHeight="false" outlineLevel="1" collapsed="false"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  <c r="AB892" s="8"/>
      <c r="AC892" s="8"/>
      <c r="AD892" s="8"/>
      <c r="AE892" s="8"/>
      <c r="AF892" s="8"/>
      <c r="AG892" s="8"/>
      <c r="AH892" s="8"/>
      <c r="AI892" s="8"/>
      <c r="AJ892" s="8"/>
      <c r="AK892" s="8"/>
      <c r="AL892" s="8"/>
      <c r="AM892" s="8"/>
      <c r="AN892" s="8"/>
    </row>
    <row r="893" customFormat="false" ht="13.8" hidden="true" customHeight="false" outlineLevel="1" collapsed="false"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  <c r="AB893" s="8"/>
      <c r="AC893" s="8"/>
      <c r="AD893" s="8"/>
      <c r="AE893" s="8"/>
      <c r="AF893" s="8"/>
      <c r="AG893" s="8"/>
      <c r="AH893" s="8"/>
      <c r="AI893" s="8"/>
      <c r="AJ893" s="8"/>
      <c r="AK893" s="8"/>
      <c r="AL893" s="8"/>
      <c r="AM893" s="8"/>
      <c r="AN893" s="8"/>
    </row>
    <row r="894" customFormat="false" ht="13.8" hidden="true" customHeight="false" outlineLevel="1" collapsed="false"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  <c r="AB894" s="8"/>
      <c r="AC894" s="8"/>
      <c r="AD894" s="8"/>
      <c r="AE894" s="8"/>
      <c r="AF894" s="8"/>
      <c r="AG894" s="8"/>
      <c r="AH894" s="8"/>
      <c r="AI894" s="8"/>
      <c r="AJ894" s="8"/>
      <c r="AK894" s="8"/>
      <c r="AL894" s="8"/>
      <c r="AM894" s="8"/>
      <c r="AN894" s="8"/>
    </row>
    <row r="895" customFormat="false" ht="13.8" hidden="true" customHeight="false" outlineLevel="1" collapsed="false"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  <c r="AB895" s="8"/>
      <c r="AC895" s="8"/>
      <c r="AD895" s="8"/>
      <c r="AE895" s="8"/>
      <c r="AF895" s="8"/>
      <c r="AG895" s="8"/>
      <c r="AH895" s="8"/>
      <c r="AI895" s="8"/>
      <c r="AJ895" s="8"/>
      <c r="AK895" s="8"/>
      <c r="AL895" s="8"/>
      <c r="AM895" s="8"/>
      <c r="AN895" s="8"/>
    </row>
    <row r="896" customFormat="false" ht="13.8" hidden="true" customHeight="false" outlineLevel="1" collapsed="false"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8"/>
      <c r="AD896" s="8"/>
      <c r="AE896" s="8"/>
      <c r="AF896" s="8"/>
      <c r="AG896" s="8"/>
      <c r="AH896" s="8"/>
      <c r="AI896" s="8"/>
      <c r="AJ896" s="8"/>
      <c r="AK896" s="8"/>
      <c r="AL896" s="8"/>
      <c r="AM896" s="8"/>
      <c r="AN896" s="8"/>
    </row>
    <row r="897" customFormat="false" ht="13.8" hidden="true" customHeight="false" outlineLevel="1" collapsed="false"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8"/>
      <c r="AD897" s="8"/>
      <c r="AE897" s="8"/>
      <c r="AF897" s="8"/>
      <c r="AG897" s="8"/>
      <c r="AH897" s="8"/>
      <c r="AI897" s="8"/>
      <c r="AJ897" s="8"/>
      <c r="AK897" s="8"/>
      <c r="AL897" s="8"/>
      <c r="AM897" s="8"/>
      <c r="AN897" s="8"/>
    </row>
    <row r="898" customFormat="false" ht="13.8" hidden="true" customHeight="false" outlineLevel="1" collapsed="false"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  <c r="AB898" s="8"/>
      <c r="AC898" s="8"/>
      <c r="AD898" s="8"/>
      <c r="AE898" s="8"/>
      <c r="AF898" s="8"/>
      <c r="AG898" s="8"/>
      <c r="AH898" s="8"/>
      <c r="AI898" s="8"/>
      <c r="AJ898" s="8"/>
      <c r="AK898" s="8"/>
      <c r="AL898" s="8"/>
      <c r="AM898" s="8"/>
      <c r="AN898" s="8"/>
    </row>
    <row r="899" customFormat="false" ht="13.8" hidden="true" customHeight="false" outlineLevel="1" collapsed="false"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  <c r="AB899" s="8"/>
      <c r="AC899" s="8"/>
      <c r="AD899" s="8"/>
      <c r="AE899" s="8"/>
      <c r="AF899" s="8"/>
      <c r="AG899" s="8"/>
      <c r="AH899" s="8"/>
      <c r="AI899" s="8"/>
      <c r="AJ899" s="8"/>
      <c r="AK899" s="8"/>
      <c r="AL899" s="8"/>
      <c r="AM899" s="8"/>
      <c r="AN899" s="8"/>
    </row>
    <row r="900" customFormat="false" ht="13.8" hidden="true" customHeight="false" outlineLevel="1" collapsed="false"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8"/>
      <c r="AD900" s="8"/>
      <c r="AE900" s="8"/>
      <c r="AF900" s="8"/>
      <c r="AG900" s="8"/>
      <c r="AH900" s="8"/>
      <c r="AI900" s="8"/>
      <c r="AJ900" s="8"/>
      <c r="AK900" s="8"/>
      <c r="AL900" s="8"/>
      <c r="AM900" s="8"/>
      <c r="AN900" s="8"/>
    </row>
    <row r="901" customFormat="false" ht="13.8" hidden="true" customHeight="false" outlineLevel="1" collapsed="false"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8"/>
      <c r="AD901" s="8"/>
      <c r="AE901" s="8"/>
      <c r="AF901" s="8"/>
      <c r="AG901" s="8"/>
      <c r="AH901" s="8"/>
      <c r="AI901" s="8"/>
      <c r="AJ901" s="8"/>
      <c r="AK901" s="8"/>
      <c r="AL901" s="8"/>
      <c r="AM901" s="8"/>
      <c r="AN901" s="8"/>
    </row>
    <row r="902" customFormat="false" ht="13.8" hidden="true" customHeight="false" outlineLevel="1" collapsed="false"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  <c r="AB902" s="8"/>
      <c r="AC902" s="8"/>
      <c r="AD902" s="8"/>
      <c r="AE902" s="8"/>
      <c r="AF902" s="8"/>
      <c r="AG902" s="8"/>
      <c r="AH902" s="8"/>
      <c r="AI902" s="8"/>
      <c r="AJ902" s="8"/>
      <c r="AK902" s="8"/>
      <c r="AL902" s="8"/>
      <c r="AM902" s="8"/>
      <c r="AN902" s="8"/>
    </row>
    <row r="903" customFormat="false" ht="13.8" hidden="true" customHeight="false" outlineLevel="1" collapsed="false"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  <c r="AB903" s="8"/>
      <c r="AC903" s="8"/>
      <c r="AD903" s="8"/>
      <c r="AE903" s="8"/>
      <c r="AF903" s="8"/>
      <c r="AG903" s="8"/>
      <c r="AH903" s="8"/>
      <c r="AI903" s="8"/>
      <c r="AJ903" s="8"/>
      <c r="AK903" s="8"/>
      <c r="AL903" s="8"/>
      <c r="AM903" s="8"/>
      <c r="AN903" s="8"/>
    </row>
    <row r="904" customFormat="false" ht="13.8" hidden="true" customHeight="false" outlineLevel="1" collapsed="false"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8"/>
      <c r="AD904" s="8"/>
      <c r="AE904" s="8"/>
      <c r="AF904" s="8"/>
      <c r="AG904" s="8"/>
      <c r="AH904" s="8"/>
      <c r="AI904" s="8"/>
      <c r="AJ904" s="8"/>
      <c r="AK904" s="8"/>
      <c r="AL904" s="8"/>
      <c r="AM904" s="8"/>
      <c r="AN904" s="8"/>
    </row>
    <row r="905" customFormat="false" ht="13.8" hidden="true" customHeight="false" outlineLevel="1" collapsed="false"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  <c r="AB905" s="8"/>
      <c r="AC905" s="8"/>
      <c r="AD905" s="8"/>
      <c r="AE905" s="8"/>
      <c r="AF905" s="8"/>
      <c r="AG905" s="8"/>
      <c r="AH905" s="8"/>
      <c r="AI905" s="8"/>
      <c r="AJ905" s="8"/>
      <c r="AK905" s="8"/>
      <c r="AL905" s="8"/>
      <c r="AM905" s="8"/>
      <c r="AN905" s="8"/>
    </row>
    <row r="906" customFormat="false" ht="13.8" hidden="true" customHeight="false" outlineLevel="1" collapsed="false"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8"/>
      <c r="AD906" s="8"/>
      <c r="AE906" s="8"/>
      <c r="AF906" s="8"/>
      <c r="AG906" s="8"/>
      <c r="AH906" s="8"/>
      <c r="AI906" s="8"/>
      <c r="AJ906" s="8"/>
      <c r="AK906" s="8"/>
      <c r="AL906" s="8"/>
      <c r="AM906" s="8"/>
      <c r="AN906" s="8"/>
    </row>
    <row r="907" customFormat="false" ht="13.8" hidden="true" customHeight="false" outlineLevel="1" collapsed="false"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  <c r="AB907" s="8"/>
      <c r="AC907" s="8"/>
      <c r="AD907" s="8"/>
      <c r="AE907" s="8"/>
      <c r="AF907" s="8"/>
      <c r="AG907" s="8"/>
      <c r="AH907" s="8"/>
      <c r="AI907" s="8"/>
      <c r="AJ907" s="8"/>
      <c r="AK907" s="8"/>
      <c r="AL907" s="8"/>
      <c r="AM907" s="8"/>
      <c r="AN907" s="8"/>
    </row>
    <row r="908" customFormat="false" ht="13.8" hidden="true" customHeight="false" outlineLevel="1" collapsed="false"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  <c r="AB908" s="8"/>
      <c r="AC908" s="8"/>
      <c r="AD908" s="8"/>
      <c r="AE908" s="8"/>
      <c r="AF908" s="8"/>
      <c r="AG908" s="8"/>
      <c r="AH908" s="8"/>
      <c r="AI908" s="8"/>
      <c r="AJ908" s="8"/>
      <c r="AK908" s="8"/>
      <c r="AL908" s="8"/>
      <c r="AM908" s="8"/>
      <c r="AN908" s="8"/>
    </row>
    <row r="909" customFormat="false" ht="13.8" hidden="true" customHeight="false" outlineLevel="1" collapsed="false"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  <c r="AB909" s="8"/>
      <c r="AC909" s="8"/>
      <c r="AD909" s="8"/>
      <c r="AE909" s="8"/>
      <c r="AF909" s="8"/>
      <c r="AG909" s="8"/>
      <c r="AH909" s="8"/>
      <c r="AI909" s="8"/>
      <c r="AJ909" s="8"/>
      <c r="AK909" s="8"/>
      <c r="AL909" s="8"/>
      <c r="AM909" s="8"/>
      <c r="AN909" s="8"/>
    </row>
    <row r="910" customFormat="false" ht="13.8" hidden="true" customHeight="false" outlineLevel="1" collapsed="false"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  <c r="AB910" s="8"/>
      <c r="AC910" s="8"/>
      <c r="AD910" s="8"/>
      <c r="AE910" s="8"/>
      <c r="AF910" s="8"/>
      <c r="AG910" s="8"/>
      <c r="AH910" s="8"/>
      <c r="AI910" s="8"/>
      <c r="AJ910" s="8"/>
      <c r="AK910" s="8"/>
      <c r="AL910" s="8"/>
      <c r="AM910" s="8"/>
      <c r="AN910" s="8"/>
    </row>
    <row r="911" customFormat="false" ht="13.8" hidden="true" customHeight="false" outlineLevel="1" collapsed="false"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  <c r="AB911" s="8"/>
      <c r="AC911" s="8"/>
      <c r="AD911" s="8"/>
      <c r="AE911" s="8"/>
      <c r="AF911" s="8"/>
      <c r="AG911" s="8"/>
      <c r="AH911" s="8"/>
      <c r="AI911" s="8"/>
      <c r="AJ911" s="8"/>
      <c r="AK911" s="8"/>
      <c r="AL911" s="8"/>
      <c r="AM911" s="8"/>
      <c r="AN911" s="8"/>
    </row>
    <row r="912" customFormat="false" ht="13.8" hidden="true" customHeight="false" outlineLevel="1" collapsed="false"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  <c r="AB912" s="8"/>
      <c r="AC912" s="8"/>
      <c r="AD912" s="8"/>
      <c r="AE912" s="8"/>
      <c r="AF912" s="8"/>
      <c r="AG912" s="8"/>
      <c r="AH912" s="8"/>
      <c r="AI912" s="8"/>
      <c r="AJ912" s="8"/>
      <c r="AK912" s="8"/>
      <c r="AL912" s="8"/>
      <c r="AM912" s="8"/>
      <c r="AN912" s="8"/>
    </row>
    <row r="913" customFormat="false" ht="13.8" hidden="true" customHeight="false" outlineLevel="1" collapsed="false"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  <c r="AB913" s="8"/>
      <c r="AC913" s="8"/>
      <c r="AD913" s="8"/>
      <c r="AE913" s="8"/>
      <c r="AF913" s="8"/>
      <c r="AG913" s="8"/>
      <c r="AH913" s="8"/>
      <c r="AI913" s="8"/>
      <c r="AJ913" s="8"/>
      <c r="AK913" s="8"/>
      <c r="AL913" s="8"/>
      <c r="AM913" s="8"/>
      <c r="AN913" s="8"/>
    </row>
    <row r="914" customFormat="false" ht="13.8" hidden="true" customHeight="false" outlineLevel="1" collapsed="false"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  <c r="AD914" s="8"/>
      <c r="AE914" s="8"/>
      <c r="AF914" s="8"/>
      <c r="AG914" s="8"/>
      <c r="AH914" s="8"/>
      <c r="AI914" s="8"/>
      <c r="AJ914" s="8"/>
      <c r="AK914" s="8"/>
      <c r="AL914" s="8"/>
      <c r="AM914" s="8"/>
      <c r="AN914" s="8"/>
    </row>
    <row r="915" customFormat="false" ht="13.8" hidden="true" customHeight="false" outlineLevel="1" collapsed="false"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  <c r="AB915" s="8"/>
      <c r="AC915" s="8"/>
      <c r="AD915" s="8"/>
      <c r="AE915" s="8"/>
      <c r="AF915" s="8"/>
      <c r="AG915" s="8"/>
      <c r="AH915" s="8"/>
      <c r="AI915" s="8"/>
      <c r="AJ915" s="8"/>
      <c r="AK915" s="8"/>
      <c r="AL915" s="8"/>
      <c r="AM915" s="8"/>
      <c r="AN915" s="8"/>
    </row>
    <row r="916" customFormat="false" ht="13.8" hidden="true" customHeight="false" outlineLevel="1" collapsed="false"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  <c r="AB916" s="8"/>
      <c r="AC916" s="8"/>
      <c r="AD916" s="8"/>
      <c r="AE916" s="8"/>
      <c r="AF916" s="8"/>
      <c r="AG916" s="8"/>
      <c r="AH916" s="8"/>
      <c r="AI916" s="8"/>
      <c r="AJ916" s="8"/>
      <c r="AK916" s="8"/>
      <c r="AL916" s="8"/>
      <c r="AM916" s="8"/>
      <c r="AN916" s="8"/>
    </row>
    <row r="917" customFormat="false" ht="13.8" hidden="true" customHeight="false" outlineLevel="1" collapsed="false"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8"/>
      <c r="AD917" s="8"/>
      <c r="AE917" s="8"/>
      <c r="AF917" s="8"/>
      <c r="AG917" s="8"/>
      <c r="AH917" s="8"/>
      <c r="AI917" s="8"/>
      <c r="AJ917" s="8"/>
      <c r="AK917" s="8"/>
      <c r="AL917" s="8"/>
      <c r="AM917" s="8"/>
      <c r="AN917" s="8"/>
    </row>
    <row r="918" customFormat="false" ht="13.8" hidden="true" customHeight="false" outlineLevel="1" collapsed="false"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  <c r="AB918" s="8"/>
      <c r="AC918" s="8"/>
      <c r="AD918" s="8"/>
      <c r="AE918" s="8"/>
      <c r="AF918" s="8"/>
      <c r="AG918" s="8"/>
      <c r="AH918" s="8"/>
      <c r="AI918" s="8"/>
      <c r="AJ918" s="8"/>
      <c r="AK918" s="8"/>
      <c r="AL918" s="8"/>
      <c r="AM918" s="8"/>
      <c r="AN918" s="8"/>
    </row>
    <row r="919" customFormat="false" ht="13.8" hidden="true" customHeight="false" outlineLevel="1" collapsed="false"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  <c r="AB919" s="8"/>
      <c r="AC919" s="8"/>
      <c r="AD919" s="8"/>
      <c r="AE919" s="8"/>
      <c r="AF919" s="8"/>
      <c r="AG919" s="8"/>
      <c r="AH919" s="8"/>
      <c r="AI919" s="8"/>
      <c r="AJ919" s="8"/>
      <c r="AK919" s="8"/>
      <c r="AL919" s="8"/>
      <c r="AM919" s="8"/>
      <c r="AN919" s="8"/>
    </row>
    <row r="920" customFormat="false" ht="13.8" hidden="true" customHeight="false" outlineLevel="1" collapsed="false"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  <c r="AB920" s="8"/>
      <c r="AC920" s="8"/>
      <c r="AD920" s="8"/>
      <c r="AE920" s="8"/>
      <c r="AF920" s="8"/>
      <c r="AG920" s="8"/>
      <c r="AH920" s="8"/>
      <c r="AI920" s="8"/>
      <c r="AJ920" s="8"/>
      <c r="AK920" s="8"/>
      <c r="AL920" s="8"/>
      <c r="AM920" s="8"/>
      <c r="AN920" s="8"/>
    </row>
    <row r="921" customFormat="false" ht="13.8" hidden="true" customHeight="false" outlineLevel="1" collapsed="false"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  <c r="AB921" s="8"/>
      <c r="AC921" s="8"/>
      <c r="AD921" s="8"/>
      <c r="AE921" s="8"/>
      <c r="AF921" s="8"/>
      <c r="AG921" s="8"/>
      <c r="AH921" s="8"/>
      <c r="AI921" s="8"/>
      <c r="AJ921" s="8"/>
      <c r="AK921" s="8"/>
      <c r="AL921" s="8"/>
      <c r="AM921" s="8"/>
      <c r="AN921" s="8"/>
    </row>
    <row r="922" customFormat="false" ht="13.8" hidden="true" customHeight="false" outlineLevel="1" collapsed="false"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  <c r="AB922" s="8"/>
      <c r="AC922" s="8"/>
      <c r="AD922" s="8"/>
      <c r="AE922" s="8"/>
      <c r="AF922" s="8"/>
      <c r="AG922" s="8"/>
      <c r="AH922" s="8"/>
      <c r="AI922" s="8"/>
      <c r="AJ922" s="8"/>
      <c r="AK922" s="8"/>
      <c r="AL922" s="8"/>
      <c r="AM922" s="8"/>
      <c r="AN922" s="8"/>
    </row>
    <row r="923" customFormat="false" ht="13.8" hidden="true" customHeight="false" outlineLevel="1" collapsed="false"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  <c r="AB923" s="8"/>
      <c r="AC923" s="8"/>
      <c r="AD923" s="8"/>
      <c r="AE923" s="8"/>
      <c r="AF923" s="8"/>
      <c r="AG923" s="8"/>
      <c r="AH923" s="8"/>
      <c r="AI923" s="8"/>
      <c r="AJ923" s="8"/>
      <c r="AK923" s="8"/>
      <c r="AL923" s="8"/>
      <c r="AM923" s="8"/>
      <c r="AN923" s="8"/>
    </row>
    <row r="924" customFormat="false" ht="13.8" hidden="true" customHeight="false" outlineLevel="1" collapsed="false"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  <c r="AB924" s="8"/>
      <c r="AC924" s="8"/>
      <c r="AD924" s="8"/>
      <c r="AE924" s="8"/>
      <c r="AF924" s="8"/>
      <c r="AG924" s="8"/>
      <c r="AH924" s="8"/>
      <c r="AI924" s="8"/>
      <c r="AJ924" s="8"/>
      <c r="AK924" s="8"/>
      <c r="AL924" s="8"/>
      <c r="AM924" s="8"/>
      <c r="AN924" s="8"/>
    </row>
    <row r="925" customFormat="false" ht="13.8" hidden="true" customHeight="false" outlineLevel="1" collapsed="false"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  <c r="AB925" s="8"/>
      <c r="AC925" s="8"/>
      <c r="AD925" s="8"/>
      <c r="AE925" s="8"/>
      <c r="AF925" s="8"/>
      <c r="AG925" s="8"/>
      <c r="AH925" s="8"/>
      <c r="AI925" s="8"/>
      <c r="AJ925" s="8"/>
      <c r="AK925" s="8"/>
      <c r="AL925" s="8"/>
      <c r="AM925" s="8"/>
      <c r="AN925" s="8"/>
    </row>
    <row r="926" customFormat="false" ht="13.8" hidden="true" customHeight="false" outlineLevel="1" collapsed="false"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  <c r="AB926" s="8"/>
      <c r="AC926" s="8"/>
      <c r="AD926" s="8"/>
      <c r="AE926" s="8"/>
      <c r="AF926" s="8"/>
      <c r="AG926" s="8"/>
      <c r="AH926" s="8"/>
      <c r="AI926" s="8"/>
      <c r="AJ926" s="8"/>
      <c r="AK926" s="8"/>
      <c r="AL926" s="8"/>
      <c r="AM926" s="8"/>
      <c r="AN926" s="8"/>
    </row>
    <row r="927" customFormat="false" ht="13.8" hidden="true" customHeight="false" outlineLevel="1" collapsed="false"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8"/>
      <c r="AD927" s="8"/>
      <c r="AE927" s="8"/>
      <c r="AF927" s="8"/>
      <c r="AG927" s="8"/>
      <c r="AH927" s="8"/>
      <c r="AI927" s="8"/>
      <c r="AJ927" s="8"/>
      <c r="AK927" s="8"/>
      <c r="AL927" s="8"/>
      <c r="AM927" s="8"/>
      <c r="AN927" s="8"/>
    </row>
    <row r="928" customFormat="false" ht="13.8" hidden="true" customHeight="false" outlineLevel="1" collapsed="false"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8"/>
      <c r="AD928" s="8"/>
      <c r="AE928" s="8"/>
      <c r="AF928" s="8"/>
      <c r="AG928" s="8"/>
      <c r="AH928" s="8"/>
      <c r="AI928" s="8"/>
      <c r="AJ928" s="8"/>
      <c r="AK928" s="8"/>
      <c r="AL928" s="8"/>
      <c r="AM928" s="8"/>
      <c r="AN928" s="8"/>
    </row>
    <row r="929" customFormat="false" ht="13.8" hidden="true" customHeight="false" outlineLevel="1" collapsed="false"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  <c r="AB929" s="8"/>
      <c r="AC929" s="8"/>
      <c r="AD929" s="8"/>
      <c r="AE929" s="8"/>
      <c r="AF929" s="8"/>
      <c r="AG929" s="8"/>
      <c r="AH929" s="8"/>
      <c r="AI929" s="8"/>
      <c r="AJ929" s="8"/>
      <c r="AK929" s="8"/>
      <c r="AL929" s="8"/>
      <c r="AM929" s="8"/>
      <c r="AN929" s="8"/>
    </row>
    <row r="930" customFormat="false" ht="13.8" hidden="true" customHeight="false" outlineLevel="1" collapsed="false"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  <c r="AB930" s="8"/>
      <c r="AC930" s="8"/>
      <c r="AD930" s="8"/>
      <c r="AE930" s="8"/>
      <c r="AF930" s="8"/>
      <c r="AG930" s="8"/>
      <c r="AH930" s="8"/>
      <c r="AI930" s="8"/>
      <c r="AJ930" s="8"/>
      <c r="AK930" s="8"/>
      <c r="AL930" s="8"/>
      <c r="AM930" s="8"/>
      <c r="AN930" s="8"/>
    </row>
    <row r="931" customFormat="false" ht="13.8" hidden="true" customHeight="false" outlineLevel="1" collapsed="false"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  <c r="AB931" s="8"/>
      <c r="AC931" s="8"/>
      <c r="AD931" s="8"/>
      <c r="AE931" s="8"/>
      <c r="AF931" s="8"/>
      <c r="AG931" s="8"/>
      <c r="AH931" s="8"/>
      <c r="AI931" s="8"/>
      <c r="AJ931" s="8"/>
      <c r="AK931" s="8"/>
      <c r="AL931" s="8"/>
      <c r="AM931" s="8"/>
      <c r="AN931" s="8"/>
    </row>
    <row r="932" customFormat="false" ht="13.8" hidden="true" customHeight="false" outlineLevel="1" collapsed="false"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  <c r="AB932" s="8"/>
      <c r="AC932" s="8"/>
      <c r="AD932" s="8"/>
      <c r="AE932" s="8"/>
      <c r="AF932" s="8"/>
      <c r="AG932" s="8"/>
      <c r="AH932" s="8"/>
      <c r="AI932" s="8"/>
      <c r="AJ932" s="8"/>
      <c r="AK932" s="8"/>
      <c r="AL932" s="8"/>
      <c r="AM932" s="8"/>
      <c r="AN932" s="8"/>
    </row>
    <row r="933" customFormat="false" ht="13.8" hidden="true" customHeight="false" outlineLevel="1" collapsed="false"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8"/>
      <c r="AD933" s="8"/>
      <c r="AE933" s="8"/>
      <c r="AF933" s="8"/>
      <c r="AG933" s="8"/>
      <c r="AH933" s="8"/>
      <c r="AI933" s="8"/>
      <c r="AJ933" s="8"/>
      <c r="AK933" s="8"/>
      <c r="AL933" s="8"/>
      <c r="AM933" s="8"/>
      <c r="AN933" s="8"/>
    </row>
    <row r="934" customFormat="false" ht="13.8" hidden="true" customHeight="false" outlineLevel="1" collapsed="false"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  <c r="AB934" s="8"/>
      <c r="AC934" s="8"/>
      <c r="AD934" s="8"/>
      <c r="AE934" s="8"/>
      <c r="AF934" s="8"/>
      <c r="AG934" s="8"/>
      <c r="AH934" s="8"/>
      <c r="AI934" s="8"/>
      <c r="AJ934" s="8"/>
      <c r="AK934" s="8"/>
      <c r="AL934" s="8"/>
      <c r="AM934" s="8"/>
      <c r="AN934" s="8"/>
    </row>
    <row r="935" customFormat="false" ht="13.8" hidden="true" customHeight="false" outlineLevel="1" collapsed="false"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  <c r="AB935" s="8"/>
      <c r="AC935" s="8"/>
      <c r="AD935" s="8"/>
      <c r="AE935" s="8"/>
      <c r="AF935" s="8"/>
      <c r="AG935" s="8"/>
      <c r="AH935" s="8"/>
      <c r="AI935" s="8"/>
      <c r="AJ935" s="8"/>
      <c r="AK935" s="8"/>
      <c r="AL935" s="8"/>
      <c r="AM935" s="8"/>
      <c r="AN935" s="8"/>
    </row>
    <row r="936" customFormat="false" ht="13.8" hidden="true" customHeight="false" outlineLevel="1" collapsed="false"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  <c r="AB936" s="8"/>
      <c r="AC936" s="8"/>
      <c r="AD936" s="8"/>
      <c r="AE936" s="8"/>
      <c r="AF936" s="8"/>
      <c r="AG936" s="8"/>
      <c r="AH936" s="8"/>
      <c r="AI936" s="8"/>
      <c r="AJ936" s="8"/>
      <c r="AK936" s="8"/>
      <c r="AL936" s="8"/>
      <c r="AM936" s="8"/>
      <c r="AN936" s="8"/>
    </row>
    <row r="937" customFormat="false" ht="13.8" hidden="true" customHeight="false" outlineLevel="1" collapsed="false"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  <c r="AA937" s="8"/>
      <c r="AB937" s="8"/>
      <c r="AC937" s="8"/>
      <c r="AD937" s="8"/>
      <c r="AE937" s="8"/>
      <c r="AF937" s="8"/>
      <c r="AG937" s="8"/>
      <c r="AH937" s="8"/>
      <c r="AI937" s="8"/>
      <c r="AJ937" s="8"/>
      <c r="AK937" s="8"/>
      <c r="AL937" s="8"/>
      <c r="AM937" s="8"/>
      <c r="AN937" s="8"/>
    </row>
    <row r="938" customFormat="false" ht="13.8" hidden="true" customHeight="false" outlineLevel="1" collapsed="false"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  <c r="AA938" s="8"/>
      <c r="AB938" s="8"/>
      <c r="AC938" s="8"/>
      <c r="AD938" s="8"/>
      <c r="AE938" s="8"/>
      <c r="AF938" s="8"/>
      <c r="AG938" s="8"/>
      <c r="AH938" s="8"/>
      <c r="AI938" s="8"/>
      <c r="AJ938" s="8"/>
      <c r="AK938" s="8"/>
      <c r="AL938" s="8"/>
      <c r="AM938" s="8"/>
      <c r="AN938" s="8"/>
    </row>
    <row r="939" customFormat="false" ht="13.8" hidden="true" customHeight="false" outlineLevel="1" collapsed="false"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  <c r="AB939" s="8"/>
      <c r="AC939" s="8"/>
      <c r="AD939" s="8"/>
      <c r="AE939" s="8"/>
      <c r="AF939" s="8"/>
      <c r="AG939" s="8"/>
      <c r="AH939" s="8"/>
      <c r="AI939" s="8"/>
      <c r="AJ939" s="8"/>
      <c r="AK939" s="8"/>
      <c r="AL939" s="8"/>
      <c r="AM939" s="8"/>
      <c r="AN939" s="8"/>
    </row>
    <row r="940" customFormat="false" ht="13.8" hidden="true" customHeight="false" outlineLevel="1" collapsed="false"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/>
      <c r="AB940" s="8"/>
      <c r="AC940" s="8"/>
      <c r="AD940" s="8"/>
      <c r="AE940" s="8"/>
      <c r="AF940" s="8"/>
      <c r="AG940" s="8"/>
      <c r="AH940" s="8"/>
      <c r="AI940" s="8"/>
      <c r="AJ940" s="8"/>
      <c r="AK940" s="8"/>
      <c r="AL940" s="8"/>
      <c r="AM940" s="8"/>
      <c r="AN940" s="8"/>
    </row>
    <row r="941" customFormat="false" ht="13.8" hidden="true" customHeight="false" outlineLevel="1" collapsed="false"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  <c r="AA941" s="8"/>
      <c r="AB941" s="8"/>
      <c r="AC941" s="8"/>
      <c r="AD941" s="8"/>
      <c r="AE941" s="8"/>
      <c r="AF941" s="8"/>
      <c r="AG941" s="8"/>
      <c r="AH941" s="8"/>
      <c r="AI941" s="8"/>
      <c r="AJ941" s="8"/>
      <c r="AK941" s="8"/>
      <c r="AL941" s="8"/>
      <c r="AM941" s="8"/>
      <c r="AN941" s="8"/>
    </row>
    <row r="942" customFormat="false" ht="13.8" hidden="true" customHeight="false" outlineLevel="1" collapsed="false"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  <c r="AA942" s="8"/>
      <c r="AB942" s="8"/>
      <c r="AC942" s="8"/>
      <c r="AD942" s="8"/>
      <c r="AE942" s="8"/>
      <c r="AF942" s="8"/>
      <c r="AG942" s="8"/>
      <c r="AH942" s="8"/>
      <c r="AI942" s="8"/>
      <c r="AJ942" s="8"/>
      <c r="AK942" s="8"/>
      <c r="AL942" s="8"/>
      <c r="AM942" s="8"/>
      <c r="AN942" s="8"/>
    </row>
    <row r="943" customFormat="false" ht="13.8" hidden="true" customHeight="false" outlineLevel="1" collapsed="false"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  <c r="AA943" s="8"/>
      <c r="AB943" s="8"/>
      <c r="AC943" s="8"/>
      <c r="AD943" s="8"/>
      <c r="AE943" s="8"/>
      <c r="AF943" s="8"/>
      <c r="AG943" s="8"/>
      <c r="AH943" s="8"/>
      <c r="AI943" s="8"/>
      <c r="AJ943" s="8"/>
      <c r="AK943" s="8"/>
      <c r="AL943" s="8"/>
      <c r="AM943" s="8"/>
      <c r="AN943" s="8"/>
    </row>
    <row r="944" customFormat="false" ht="13.8" hidden="true" customHeight="false" outlineLevel="1" collapsed="false"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8"/>
      <c r="AD944" s="8"/>
      <c r="AE944" s="8"/>
      <c r="AF944" s="8"/>
      <c r="AG944" s="8"/>
      <c r="AH944" s="8"/>
      <c r="AI944" s="8"/>
      <c r="AJ944" s="8"/>
      <c r="AK944" s="8"/>
      <c r="AL944" s="8"/>
      <c r="AM944" s="8"/>
      <c r="AN944" s="8"/>
    </row>
    <row r="945" customFormat="false" ht="13.8" hidden="true" customHeight="false" outlineLevel="1" collapsed="false"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  <c r="AA945" s="8"/>
      <c r="AB945" s="8"/>
      <c r="AC945" s="8"/>
      <c r="AD945" s="8"/>
      <c r="AE945" s="8"/>
      <c r="AF945" s="8"/>
      <c r="AG945" s="8"/>
      <c r="AH945" s="8"/>
      <c r="AI945" s="8"/>
      <c r="AJ945" s="8"/>
      <c r="AK945" s="8"/>
      <c r="AL945" s="8"/>
      <c r="AM945" s="8"/>
      <c r="AN945" s="8"/>
    </row>
    <row r="946" customFormat="false" ht="13.8" hidden="true" customHeight="false" outlineLevel="1" collapsed="false"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  <c r="AA946" s="8"/>
      <c r="AB946" s="8"/>
      <c r="AC946" s="8"/>
      <c r="AD946" s="8"/>
      <c r="AE946" s="8"/>
      <c r="AF946" s="8"/>
      <c r="AG946" s="8"/>
      <c r="AH946" s="8"/>
      <c r="AI946" s="8"/>
      <c r="AJ946" s="8"/>
      <c r="AK946" s="8"/>
      <c r="AL946" s="8"/>
      <c r="AM946" s="8"/>
      <c r="AN946" s="8"/>
    </row>
    <row r="947" customFormat="false" ht="13.8" hidden="true" customHeight="false" outlineLevel="1" collapsed="false"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  <c r="AA947" s="8"/>
      <c r="AB947" s="8"/>
      <c r="AC947" s="8"/>
      <c r="AD947" s="8"/>
      <c r="AE947" s="8"/>
      <c r="AF947" s="8"/>
      <c r="AG947" s="8"/>
      <c r="AH947" s="8"/>
      <c r="AI947" s="8"/>
      <c r="AJ947" s="8"/>
      <c r="AK947" s="8"/>
      <c r="AL947" s="8"/>
      <c r="AM947" s="8"/>
      <c r="AN947" s="8"/>
    </row>
    <row r="948" customFormat="false" ht="13.8" hidden="true" customHeight="false" outlineLevel="1" collapsed="false"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  <c r="AA948" s="8"/>
      <c r="AB948" s="8"/>
      <c r="AC948" s="8"/>
      <c r="AD948" s="8"/>
      <c r="AE948" s="8"/>
      <c r="AF948" s="8"/>
      <c r="AG948" s="8"/>
      <c r="AH948" s="8"/>
      <c r="AI948" s="8"/>
      <c r="AJ948" s="8"/>
      <c r="AK948" s="8"/>
      <c r="AL948" s="8"/>
      <c r="AM948" s="8"/>
      <c r="AN948" s="8"/>
    </row>
    <row r="949" customFormat="false" ht="13.8" hidden="true" customHeight="false" outlineLevel="1" collapsed="false"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  <c r="AA949" s="8"/>
      <c r="AB949" s="8"/>
      <c r="AC949" s="8"/>
      <c r="AD949" s="8"/>
      <c r="AE949" s="8"/>
      <c r="AF949" s="8"/>
      <c r="AG949" s="8"/>
      <c r="AH949" s="8"/>
      <c r="AI949" s="8"/>
      <c r="AJ949" s="8"/>
      <c r="AK949" s="8"/>
      <c r="AL949" s="8"/>
      <c r="AM949" s="8"/>
      <c r="AN949" s="8"/>
    </row>
    <row r="950" customFormat="false" ht="13.8" hidden="true" customHeight="false" outlineLevel="1" collapsed="false"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  <c r="AA950" s="8"/>
      <c r="AB950" s="8"/>
      <c r="AC950" s="8"/>
      <c r="AD950" s="8"/>
      <c r="AE950" s="8"/>
      <c r="AF950" s="8"/>
      <c r="AG950" s="8"/>
      <c r="AH950" s="8"/>
      <c r="AI950" s="8"/>
      <c r="AJ950" s="8"/>
      <c r="AK950" s="8"/>
      <c r="AL950" s="8"/>
      <c r="AM950" s="8"/>
      <c r="AN950" s="8"/>
    </row>
    <row r="951" customFormat="false" ht="13.8" hidden="true" customHeight="false" outlineLevel="1" collapsed="false"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  <c r="AA951" s="8"/>
      <c r="AB951" s="8"/>
      <c r="AC951" s="8"/>
      <c r="AD951" s="8"/>
      <c r="AE951" s="8"/>
      <c r="AF951" s="8"/>
      <c r="AG951" s="8"/>
      <c r="AH951" s="8"/>
      <c r="AI951" s="8"/>
      <c r="AJ951" s="8"/>
      <c r="AK951" s="8"/>
      <c r="AL951" s="8"/>
      <c r="AM951" s="8"/>
      <c r="AN951" s="8"/>
    </row>
    <row r="952" customFormat="false" ht="13.8" hidden="true" customHeight="false" outlineLevel="1" collapsed="false"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  <c r="AA952" s="8"/>
      <c r="AB952" s="8"/>
      <c r="AC952" s="8"/>
      <c r="AD952" s="8"/>
      <c r="AE952" s="8"/>
      <c r="AF952" s="8"/>
      <c r="AG952" s="8"/>
      <c r="AH952" s="8"/>
      <c r="AI952" s="8"/>
      <c r="AJ952" s="8"/>
      <c r="AK952" s="8"/>
      <c r="AL952" s="8"/>
      <c r="AM952" s="8"/>
      <c r="AN952" s="8"/>
    </row>
    <row r="953" customFormat="false" ht="13.8" hidden="true" customHeight="false" outlineLevel="1" collapsed="false"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  <c r="AA953" s="8"/>
      <c r="AB953" s="8"/>
      <c r="AC953" s="8"/>
      <c r="AD953" s="8"/>
      <c r="AE953" s="8"/>
      <c r="AF953" s="8"/>
      <c r="AG953" s="8"/>
      <c r="AH953" s="8"/>
      <c r="AI953" s="8"/>
      <c r="AJ953" s="8"/>
      <c r="AK953" s="8"/>
      <c r="AL953" s="8"/>
      <c r="AM953" s="8"/>
      <c r="AN953" s="8"/>
    </row>
    <row r="954" customFormat="false" ht="13.8" hidden="true" customHeight="false" outlineLevel="1" collapsed="false"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  <c r="AA954" s="8"/>
      <c r="AB954" s="8"/>
      <c r="AC954" s="8"/>
      <c r="AD954" s="8"/>
      <c r="AE954" s="8"/>
      <c r="AF954" s="8"/>
      <c r="AG954" s="8"/>
      <c r="AH954" s="8"/>
      <c r="AI954" s="8"/>
      <c r="AJ954" s="8"/>
      <c r="AK954" s="8"/>
      <c r="AL954" s="8"/>
      <c r="AM954" s="8"/>
      <c r="AN954" s="8"/>
    </row>
    <row r="955" customFormat="false" ht="13.8" hidden="true" customHeight="false" outlineLevel="1" collapsed="false"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  <c r="AA955" s="8"/>
      <c r="AB955" s="8"/>
      <c r="AC955" s="8"/>
      <c r="AD955" s="8"/>
      <c r="AE955" s="8"/>
      <c r="AF955" s="8"/>
      <c r="AG955" s="8"/>
      <c r="AH955" s="8"/>
      <c r="AI955" s="8"/>
      <c r="AJ955" s="8"/>
      <c r="AK955" s="8"/>
      <c r="AL955" s="8"/>
      <c r="AM955" s="8"/>
      <c r="AN955" s="8"/>
    </row>
    <row r="956" customFormat="false" ht="13.8" hidden="true" customHeight="false" outlineLevel="1" collapsed="false"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  <c r="AA956" s="8"/>
      <c r="AB956" s="8"/>
      <c r="AC956" s="8"/>
      <c r="AD956" s="8"/>
      <c r="AE956" s="8"/>
      <c r="AF956" s="8"/>
      <c r="AG956" s="8"/>
      <c r="AH956" s="8"/>
      <c r="AI956" s="8"/>
      <c r="AJ956" s="8"/>
      <c r="AK956" s="8"/>
      <c r="AL956" s="8"/>
      <c r="AM956" s="8"/>
      <c r="AN956" s="8"/>
    </row>
    <row r="957" customFormat="false" ht="13.8" hidden="true" customHeight="false" outlineLevel="1" collapsed="false"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  <c r="AA957" s="8"/>
      <c r="AB957" s="8"/>
      <c r="AC957" s="8"/>
      <c r="AD957" s="8"/>
      <c r="AE957" s="8"/>
      <c r="AF957" s="8"/>
      <c r="AG957" s="8"/>
      <c r="AH957" s="8"/>
      <c r="AI957" s="8"/>
      <c r="AJ957" s="8"/>
      <c r="AK957" s="8"/>
      <c r="AL957" s="8"/>
      <c r="AM957" s="8"/>
      <c r="AN957" s="8"/>
    </row>
    <row r="958" customFormat="false" ht="13.8" hidden="true" customHeight="false" outlineLevel="1" collapsed="false"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  <c r="AA958" s="8"/>
      <c r="AB958" s="8"/>
      <c r="AC958" s="8"/>
      <c r="AD958" s="8"/>
      <c r="AE958" s="8"/>
      <c r="AF958" s="8"/>
      <c r="AG958" s="8"/>
      <c r="AH958" s="8"/>
      <c r="AI958" s="8"/>
      <c r="AJ958" s="8"/>
      <c r="AK958" s="8"/>
      <c r="AL958" s="8"/>
      <c r="AM958" s="8"/>
      <c r="AN958" s="8"/>
    </row>
    <row r="959" customFormat="false" ht="13.8" hidden="true" customHeight="false" outlineLevel="1" collapsed="false"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  <c r="AA959" s="8"/>
      <c r="AB959" s="8"/>
      <c r="AC959" s="8"/>
      <c r="AD959" s="8"/>
      <c r="AE959" s="8"/>
      <c r="AF959" s="8"/>
      <c r="AG959" s="8"/>
      <c r="AH959" s="8"/>
      <c r="AI959" s="8"/>
      <c r="AJ959" s="8"/>
      <c r="AK959" s="8"/>
      <c r="AL959" s="8"/>
      <c r="AM959" s="8"/>
      <c r="AN959" s="8"/>
    </row>
    <row r="960" customFormat="false" ht="13.8" hidden="true" customHeight="false" outlineLevel="1" collapsed="false"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  <c r="AA960" s="8"/>
      <c r="AB960" s="8"/>
      <c r="AC960" s="8"/>
      <c r="AD960" s="8"/>
      <c r="AE960" s="8"/>
      <c r="AF960" s="8"/>
      <c r="AG960" s="8"/>
      <c r="AH960" s="8"/>
      <c r="AI960" s="8"/>
      <c r="AJ960" s="8"/>
      <c r="AK960" s="8"/>
      <c r="AL960" s="8"/>
      <c r="AM960" s="8"/>
      <c r="AN960" s="8"/>
    </row>
    <row r="961" customFormat="false" ht="13.8" hidden="true" customHeight="false" outlineLevel="1" collapsed="false"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  <c r="AA961" s="8"/>
      <c r="AB961" s="8"/>
      <c r="AC961" s="8"/>
      <c r="AD961" s="8"/>
      <c r="AE961" s="8"/>
      <c r="AF961" s="8"/>
      <c r="AG961" s="8"/>
      <c r="AH961" s="8"/>
      <c r="AI961" s="8"/>
      <c r="AJ961" s="8"/>
      <c r="AK961" s="8"/>
      <c r="AL961" s="8"/>
      <c r="AM961" s="8"/>
      <c r="AN961" s="8"/>
    </row>
    <row r="962" customFormat="false" ht="13.8" hidden="true" customHeight="false" outlineLevel="1" collapsed="false"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  <c r="AA962" s="8"/>
      <c r="AB962" s="8"/>
      <c r="AC962" s="8"/>
      <c r="AD962" s="8"/>
      <c r="AE962" s="8"/>
      <c r="AF962" s="8"/>
      <c r="AG962" s="8"/>
      <c r="AH962" s="8"/>
      <c r="AI962" s="8"/>
      <c r="AJ962" s="8"/>
      <c r="AK962" s="8"/>
      <c r="AL962" s="8"/>
      <c r="AM962" s="8"/>
      <c r="AN962" s="8"/>
    </row>
    <row r="963" customFormat="false" ht="13.8" hidden="true" customHeight="false" outlineLevel="1" collapsed="false"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  <c r="AD963" s="8"/>
      <c r="AE963" s="8"/>
      <c r="AF963" s="8"/>
      <c r="AG963" s="8"/>
      <c r="AH963" s="8"/>
      <c r="AI963" s="8"/>
      <c r="AJ963" s="8"/>
      <c r="AK963" s="8"/>
      <c r="AL963" s="8"/>
      <c r="AM963" s="8"/>
      <c r="AN963" s="8"/>
    </row>
    <row r="964" customFormat="false" ht="13.8" hidden="true" customHeight="false" outlineLevel="1" collapsed="false"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  <c r="AA964" s="8"/>
      <c r="AB964" s="8"/>
      <c r="AC964" s="8"/>
      <c r="AD964" s="8"/>
      <c r="AE964" s="8"/>
      <c r="AF964" s="8"/>
      <c r="AG964" s="8"/>
      <c r="AH964" s="8"/>
      <c r="AI964" s="8"/>
      <c r="AJ964" s="8"/>
      <c r="AK964" s="8"/>
      <c r="AL964" s="8"/>
      <c r="AM964" s="8"/>
      <c r="AN964" s="8"/>
    </row>
    <row r="965" customFormat="false" ht="13.8" hidden="true" customHeight="false" outlineLevel="1" collapsed="false"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  <c r="AA965" s="8"/>
      <c r="AB965" s="8"/>
      <c r="AC965" s="8"/>
      <c r="AD965" s="8"/>
      <c r="AE965" s="8"/>
      <c r="AF965" s="8"/>
      <c r="AG965" s="8"/>
      <c r="AH965" s="8"/>
      <c r="AI965" s="8"/>
      <c r="AJ965" s="8"/>
      <c r="AK965" s="8"/>
      <c r="AL965" s="8"/>
      <c r="AM965" s="8"/>
      <c r="AN965" s="8"/>
    </row>
    <row r="966" customFormat="false" ht="13.8" hidden="true" customHeight="false" outlineLevel="1" collapsed="false"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  <c r="AA966" s="8"/>
      <c r="AB966" s="8"/>
      <c r="AC966" s="8"/>
      <c r="AD966" s="8"/>
      <c r="AE966" s="8"/>
      <c r="AF966" s="8"/>
      <c r="AG966" s="8"/>
      <c r="AH966" s="8"/>
      <c r="AI966" s="8"/>
      <c r="AJ966" s="8"/>
      <c r="AK966" s="8"/>
      <c r="AL966" s="8"/>
      <c r="AM966" s="8"/>
      <c r="AN966" s="8"/>
    </row>
    <row r="967" customFormat="false" ht="13.8" hidden="true" customHeight="false" outlineLevel="1" collapsed="false"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  <c r="AA967" s="8"/>
      <c r="AB967" s="8"/>
      <c r="AC967" s="8"/>
      <c r="AD967" s="8"/>
      <c r="AE967" s="8"/>
      <c r="AF967" s="8"/>
      <c r="AG967" s="8"/>
      <c r="AH967" s="8"/>
      <c r="AI967" s="8"/>
      <c r="AJ967" s="8"/>
      <c r="AK967" s="8"/>
      <c r="AL967" s="8"/>
      <c r="AM967" s="8"/>
      <c r="AN967" s="8"/>
    </row>
    <row r="968" customFormat="false" ht="13.8" hidden="true" customHeight="false" outlineLevel="1" collapsed="false"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  <c r="AA968" s="8"/>
      <c r="AB968" s="8"/>
      <c r="AC968" s="8"/>
      <c r="AD968" s="8"/>
      <c r="AE968" s="8"/>
      <c r="AF968" s="8"/>
      <c r="AG968" s="8"/>
      <c r="AH968" s="8"/>
      <c r="AI968" s="8"/>
      <c r="AJ968" s="8"/>
      <c r="AK968" s="8"/>
      <c r="AL968" s="8"/>
      <c r="AM968" s="8"/>
      <c r="AN968" s="8"/>
    </row>
    <row r="969" customFormat="false" ht="13.8" hidden="true" customHeight="false" outlineLevel="1" collapsed="false"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  <c r="AA969" s="8"/>
      <c r="AB969" s="8"/>
      <c r="AC969" s="8"/>
      <c r="AD969" s="8"/>
      <c r="AE969" s="8"/>
      <c r="AF969" s="8"/>
      <c r="AG969" s="8"/>
      <c r="AH969" s="8"/>
      <c r="AI969" s="8"/>
      <c r="AJ969" s="8"/>
      <c r="AK969" s="8"/>
      <c r="AL969" s="8"/>
      <c r="AM969" s="8"/>
      <c r="AN969" s="8"/>
    </row>
    <row r="970" customFormat="false" ht="13.8" hidden="true" customHeight="false" outlineLevel="1" collapsed="false"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  <c r="AA970" s="8"/>
      <c r="AB970" s="8"/>
      <c r="AC970" s="8"/>
      <c r="AD970" s="8"/>
      <c r="AE970" s="8"/>
      <c r="AF970" s="8"/>
      <c r="AG970" s="8"/>
      <c r="AH970" s="8"/>
      <c r="AI970" s="8"/>
      <c r="AJ970" s="8"/>
      <c r="AK970" s="8"/>
      <c r="AL970" s="8"/>
      <c r="AM970" s="8"/>
      <c r="AN970" s="8"/>
    </row>
    <row r="971" customFormat="false" ht="13.8" hidden="true" customHeight="false" outlineLevel="1" collapsed="false"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  <c r="AA971" s="8"/>
      <c r="AB971" s="8"/>
      <c r="AC971" s="8"/>
      <c r="AD971" s="8"/>
      <c r="AE971" s="8"/>
      <c r="AF971" s="8"/>
      <c r="AG971" s="8"/>
      <c r="AH971" s="8"/>
      <c r="AI971" s="8"/>
      <c r="AJ971" s="8"/>
      <c r="AK971" s="8"/>
      <c r="AL971" s="8"/>
      <c r="AM971" s="8"/>
      <c r="AN971" s="8"/>
    </row>
    <row r="972" customFormat="false" ht="13.8" hidden="true" customHeight="false" outlineLevel="1" collapsed="false"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  <c r="AA972" s="8"/>
      <c r="AB972" s="8"/>
      <c r="AC972" s="8"/>
      <c r="AD972" s="8"/>
      <c r="AE972" s="8"/>
      <c r="AF972" s="8"/>
      <c r="AG972" s="8"/>
      <c r="AH972" s="8"/>
      <c r="AI972" s="8"/>
      <c r="AJ972" s="8"/>
      <c r="AK972" s="8"/>
      <c r="AL972" s="8"/>
      <c r="AM972" s="8"/>
      <c r="AN972" s="8"/>
    </row>
    <row r="973" customFormat="false" ht="13.8" hidden="true" customHeight="false" outlineLevel="1" collapsed="false"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  <c r="AA973" s="8"/>
      <c r="AB973" s="8"/>
      <c r="AC973" s="8"/>
      <c r="AD973" s="8"/>
      <c r="AE973" s="8"/>
      <c r="AF973" s="8"/>
      <c r="AG973" s="8"/>
      <c r="AH973" s="8"/>
      <c r="AI973" s="8"/>
      <c r="AJ973" s="8"/>
      <c r="AK973" s="8"/>
      <c r="AL973" s="8"/>
      <c r="AM973" s="8"/>
      <c r="AN973" s="8"/>
    </row>
    <row r="974" customFormat="false" ht="13.8" hidden="true" customHeight="false" outlineLevel="1" collapsed="false"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"/>
      <c r="AB974" s="8"/>
      <c r="AC974" s="8"/>
      <c r="AD974" s="8"/>
      <c r="AE974" s="8"/>
      <c r="AF974" s="8"/>
      <c r="AG974" s="8"/>
      <c r="AH974" s="8"/>
      <c r="AI974" s="8"/>
      <c r="AJ974" s="8"/>
      <c r="AK974" s="8"/>
      <c r="AL974" s="8"/>
      <c r="AM974" s="8"/>
      <c r="AN974" s="8"/>
    </row>
    <row r="975" customFormat="false" ht="13.8" hidden="true" customHeight="false" outlineLevel="1" collapsed="false"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  <c r="AA975" s="8"/>
      <c r="AB975" s="8"/>
      <c r="AC975" s="8"/>
      <c r="AD975" s="8"/>
      <c r="AE975" s="8"/>
      <c r="AF975" s="8"/>
      <c r="AG975" s="8"/>
      <c r="AH975" s="8"/>
      <c r="AI975" s="8"/>
      <c r="AJ975" s="8"/>
      <c r="AK975" s="8"/>
      <c r="AL975" s="8"/>
      <c r="AM975" s="8"/>
      <c r="AN975" s="8"/>
    </row>
    <row r="976" customFormat="false" ht="13.8" hidden="true" customHeight="false" outlineLevel="1" collapsed="false"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  <c r="AA976" s="8"/>
      <c r="AB976" s="8"/>
      <c r="AC976" s="8"/>
      <c r="AD976" s="8"/>
      <c r="AE976" s="8"/>
      <c r="AF976" s="8"/>
      <c r="AG976" s="8"/>
      <c r="AH976" s="8"/>
      <c r="AI976" s="8"/>
      <c r="AJ976" s="8"/>
      <c r="AK976" s="8"/>
      <c r="AL976" s="8"/>
      <c r="AM976" s="8"/>
      <c r="AN976" s="8"/>
    </row>
    <row r="977" customFormat="false" ht="13.8" hidden="true" customHeight="false" outlineLevel="1" collapsed="false"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  <c r="AA977" s="8"/>
      <c r="AB977" s="8"/>
      <c r="AC977" s="8"/>
      <c r="AD977" s="8"/>
      <c r="AE977" s="8"/>
      <c r="AF977" s="8"/>
      <c r="AG977" s="8"/>
      <c r="AH977" s="8"/>
      <c r="AI977" s="8"/>
      <c r="AJ977" s="8"/>
      <c r="AK977" s="8"/>
      <c r="AL977" s="8"/>
      <c r="AM977" s="8"/>
      <c r="AN977" s="8"/>
    </row>
    <row r="978" customFormat="false" ht="13.8" hidden="true" customHeight="false" outlineLevel="1" collapsed="false"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  <c r="AA978" s="8"/>
      <c r="AB978" s="8"/>
      <c r="AC978" s="8"/>
      <c r="AD978" s="8"/>
      <c r="AE978" s="8"/>
      <c r="AF978" s="8"/>
      <c r="AG978" s="8"/>
      <c r="AH978" s="8"/>
      <c r="AI978" s="8"/>
      <c r="AJ978" s="8"/>
      <c r="AK978" s="8"/>
      <c r="AL978" s="8"/>
      <c r="AM978" s="8"/>
      <c r="AN978" s="8"/>
    </row>
    <row r="979" customFormat="false" ht="13.8" hidden="true" customHeight="false" outlineLevel="1" collapsed="false"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  <c r="AA979" s="8"/>
      <c r="AB979" s="8"/>
      <c r="AC979" s="8"/>
      <c r="AD979" s="8"/>
      <c r="AE979" s="8"/>
      <c r="AF979" s="8"/>
      <c r="AG979" s="8"/>
      <c r="AH979" s="8"/>
      <c r="AI979" s="8"/>
      <c r="AJ979" s="8"/>
      <c r="AK979" s="8"/>
      <c r="AL979" s="8"/>
      <c r="AM979" s="8"/>
      <c r="AN979" s="8"/>
    </row>
    <row r="980" customFormat="false" ht="13.8" hidden="true" customHeight="false" outlineLevel="1" collapsed="false"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  <c r="AA980" s="8"/>
      <c r="AB980" s="8"/>
      <c r="AC980" s="8"/>
      <c r="AD980" s="8"/>
      <c r="AE980" s="8"/>
      <c r="AF980" s="8"/>
      <c r="AG980" s="8"/>
      <c r="AH980" s="8"/>
      <c r="AI980" s="8"/>
      <c r="AJ980" s="8"/>
      <c r="AK980" s="8"/>
      <c r="AL980" s="8"/>
      <c r="AM980" s="8"/>
      <c r="AN980" s="8"/>
    </row>
    <row r="981" customFormat="false" ht="13.8" hidden="true" customHeight="false" outlineLevel="1" collapsed="false"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  <c r="AA981" s="8"/>
      <c r="AB981" s="8"/>
      <c r="AC981" s="8"/>
      <c r="AD981" s="8"/>
      <c r="AE981" s="8"/>
      <c r="AF981" s="8"/>
      <c r="AG981" s="8"/>
      <c r="AH981" s="8"/>
      <c r="AI981" s="8"/>
      <c r="AJ981" s="8"/>
      <c r="AK981" s="8"/>
      <c r="AL981" s="8"/>
      <c r="AM981" s="8"/>
      <c r="AN981" s="8"/>
    </row>
    <row r="982" customFormat="false" ht="13.8" hidden="true" customHeight="false" outlineLevel="1" collapsed="false"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  <c r="AA982" s="8"/>
      <c r="AB982" s="8"/>
      <c r="AC982" s="8"/>
      <c r="AD982" s="8"/>
      <c r="AE982" s="8"/>
      <c r="AF982" s="8"/>
      <c r="AG982" s="8"/>
      <c r="AH982" s="8"/>
      <c r="AI982" s="8"/>
      <c r="AJ982" s="8"/>
      <c r="AK982" s="8"/>
      <c r="AL982" s="8"/>
      <c r="AM982" s="8"/>
      <c r="AN982" s="8"/>
    </row>
    <row r="983" customFormat="false" ht="13.8" hidden="true" customHeight="false" outlineLevel="1" collapsed="false"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  <c r="AA983" s="8"/>
      <c r="AB983" s="8"/>
      <c r="AC983" s="8"/>
      <c r="AD983" s="8"/>
      <c r="AE983" s="8"/>
      <c r="AF983" s="8"/>
      <c r="AG983" s="8"/>
      <c r="AH983" s="8"/>
      <c r="AI983" s="8"/>
      <c r="AJ983" s="8"/>
      <c r="AK983" s="8"/>
      <c r="AL983" s="8"/>
      <c r="AM983" s="8"/>
      <c r="AN983" s="8"/>
    </row>
    <row r="984" customFormat="false" ht="13.8" hidden="true" customHeight="false" outlineLevel="1" collapsed="false"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  <c r="AA984" s="8"/>
      <c r="AB984" s="8"/>
      <c r="AC984" s="8"/>
      <c r="AD984" s="8"/>
      <c r="AE984" s="8"/>
      <c r="AF984" s="8"/>
      <c r="AG984" s="8"/>
      <c r="AH984" s="8"/>
      <c r="AI984" s="8"/>
      <c r="AJ984" s="8"/>
      <c r="AK984" s="8"/>
      <c r="AL984" s="8"/>
      <c r="AM984" s="8"/>
      <c r="AN984" s="8"/>
    </row>
    <row r="985" customFormat="false" ht="13.8" hidden="true" customHeight="false" outlineLevel="1" collapsed="false"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  <c r="AA985" s="8"/>
      <c r="AB985" s="8"/>
      <c r="AC985" s="8"/>
      <c r="AD985" s="8"/>
      <c r="AE985" s="8"/>
      <c r="AF985" s="8"/>
      <c r="AG985" s="8"/>
      <c r="AH985" s="8"/>
      <c r="AI985" s="8"/>
      <c r="AJ985" s="8"/>
      <c r="AK985" s="8"/>
      <c r="AL985" s="8"/>
      <c r="AM985" s="8"/>
      <c r="AN985" s="8"/>
    </row>
    <row r="986" customFormat="false" ht="13.8" hidden="true" customHeight="false" outlineLevel="1" collapsed="false"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  <c r="AA986" s="8"/>
      <c r="AB986" s="8"/>
      <c r="AC986" s="8"/>
      <c r="AD986" s="8"/>
      <c r="AE986" s="8"/>
      <c r="AF986" s="8"/>
      <c r="AG986" s="8"/>
      <c r="AH986" s="8"/>
      <c r="AI986" s="8"/>
      <c r="AJ986" s="8"/>
      <c r="AK986" s="8"/>
      <c r="AL986" s="8"/>
      <c r="AM986" s="8"/>
      <c r="AN986" s="8"/>
    </row>
    <row r="987" customFormat="false" ht="13.8" hidden="true" customHeight="false" outlineLevel="1" collapsed="false"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  <c r="AA987" s="8"/>
      <c r="AB987" s="8"/>
      <c r="AC987" s="8"/>
      <c r="AD987" s="8"/>
      <c r="AE987" s="8"/>
      <c r="AF987" s="8"/>
      <c r="AG987" s="8"/>
      <c r="AH987" s="8"/>
      <c r="AI987" s="8"/>
      <c r="AJ987" s="8"/>
      <c r="AK987" s="8"/>
      <c r="AL987" s="8"/>
      <c r="AM987" s="8"/>
      <c r="AN987" s="8"/>
    </row>
    <row r="988" customFormat="false" ht="13.8" hidden="true" customHeight="false" outlineLevel="1" collapsed="false"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  <c r="AA988" s="8"/>
      <c r="AB988" s="8"/>
      <c r="AC988" s="8"/>
      <c r="AD988" s="8"/>
      <c r="AE988" s="8"/>
      <c r="AF988" s="8"/>
      <c r="AG988" s="8"/>
      <c r="AH988" s="8"/>
      <c r="AI988" s="8"/>
      <c r="AJ988" s="8"/>
      <c r="AK988" s="8"/>
      <c r="AL988" s="8"/>
      <c r="AM988" s="8"/>
      <c r="AN988" s="8"/>
    </row>
    <row r="989" customFormat="false" ht="13.8" hidden="true" customHeight="false" outlineLevel="1" collapsed="false"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  <c r="AA989" s="8"/>
      <c r="AB989" s="8"/>
      <c r="AC989" s="8"/>
      <c r="AD989" s="8"/>
      <c r="AE989" s="8"/>
      <c r="AF989" s="8"/>
      <c r="AG989" s="8"/>
      <c r="AH989" s="8"/>
      <c r="AI989" s="8"/>
      <c r="AJ989" s="8"/>
      <c r="AK989" s="8"/>
      <c r="AL989" s="8"/>
      <c r="AM989" s="8"/>
      <c r="AN989" s="8"/>
    </row>
    <row r="990" customFormat="false" ht="13.8" hidden="true" customHeight="false" outlineLevel="1" collapsed="false"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  <c r="AA990" s="8"/>
      <c r="AB990" s="8"/>
      <c r="AC990" s="8"/>
      <c r="AD990" s="8"/>
      <c r="AE990" s="8"/>
      <c r="AF990" s="8"/>
      <c r="AG990" s="8"/>
      <c r="AH990" s="8"/>
      <c r="AI990" s="8"/>
      <c r="AJ990" s="8"/>
      <c r="AK990" s="8"/>
      <c r="AL990" s="8"/>
      <c r="AM990" s="8"/>
      <c r="AN990" s="8"/>
    </row>
    <row r="991" customFormat="false" ht="13.8" hidden="true" customHeight="false" outlineLevel="1" collapsed="false"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  <c r="AA991" s="8"/>
      <c r="AB991" s="8"/>
      <c r="AC991" s="8"/>
      <c r="AD991" s="8"/>
      <c r="AE991" s="8"/>
      <c r="AF991" s="8"/>
      <c r="AG991" s="8"/>
      <c r="AH991" s="8"/>
      <c r="AI991" s="8"/>
      <c r="AJ991" s="8"/>
      <c r="AK991" s="8"/>
      <c r="AL991" s="8"/>
      <c r="AM991" s="8"/>
      <c r="AN991" s="8"/>
    </row>
    <row r="992" customFormat="false" ht="13.8" hidden="true" customHeight="false" outlineLevel="1" collapsed="false"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  <c r="AA992" s="8"/>
      <c r="AB992" s="8"/>
      <c r="AC992" s="8"/>
      <c r="AD992" s="8"/>
      <c r="AE992" s="8"/>
      <c r="AF992" s="8"/>
      <c r="AG992" s="8"/>
      <c r="AH992" s="8"/>
      <c r="AI992" s="8"/>
      <c r="AJ992" s="8"/>
      <c r="AK992" s="8"/>
      <c r="AL992" s="8"/>
      <c r="AM992" s="8"/>
      <c r="AN992" s="8"/>
    </row>
    <row r="993" customFormat="false" ht="13.8" hidden="true" customHeight="false" outlineLevel="1" collapsed="false"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  <c r="AA993" s="8"/>
      <c r="AB993" s="8"/>
      <c r="AC993" s="8"/>
      <c r="AD993" s="8"/>
      <c r="AE993" s="8"/>
      <c r="AF993" s="8"/>
      <c r="AG993" s="8"/>
      <c r="AH993" s="8"/>
      <c r="AI993" s="8"/>
      <c r="AJ993" s="8"/>
      <c r="AK993" s="8"/>
      <c r="AL993" s="8"/>
      <c r="AM993" s="8"/>
      <c r="AN993" s="8"/>
    </row>
    <row r="994" customFormat="false" ht="13.8" hidden="true" customHeight="false" outlineLevel="1" collapsed="false"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  <c r="AA994" s="8"/>
      <c r="AB994" s="8"/>
      <c r="AC994" s="8"/>
      <c r="AD994" s="8"/>
      <c r="AE994" s="8"/>
      <c r="AF994" s="8"/>
      <c r="AG994" s="8"/>
      <c r="AH994" s="8"/>
      <c r="AI994" s="8"/>
      <c r="AJ994" s="8"/>
      <c r="AK994" s="8"/>
      <c r="AL994" s="8"/>
      <c r="AM994" s="8"/>
      <c r="AN994" s="8"/>
    </row>
    <row r="995" customFormat="false" ht="13.8" hidden="true" customHeight="false" outlineLevel="1" collapsed="false"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  <c r="AA995" s="8"/>
      <c r="AB995" s="8"/>
      <c r="AC995" s="8"/>
      <c r="AD995" s="8"/>
      <c r="AE995" s="8"/>
      <c r="AF995" s="8"/>
      <c r="AG995" s="8"/>
      <c r="AH995" s="8"/>
      <c r="AI995" s="8"/>
      <c r="AJ995" s="8"/>
      <c r="AK995" s="8"/>
      <c r="AL995" s="8"/>
      <c r="AM995" s="8"/>
      <c r="AN995" s="8"/>
    </row>
    <row r="996" customFormat="false" ht="13.8" hidden="true" customHeight="false" outlineLevel="1" collapsed="false"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  <c r="AA996" s="8"/>
      <c r="AB996" s="8"/>
      <c r="AC996" s="8"/>
      <c r="AD996" s="8"/>
      <c r="AE996" s="8"/>
      <c r="AF996" s="8"/>
      <c r="AG996" s="8"/>
      <c r="AH996" s="8"/>
      <c r="AI996" s="8"/>
      <c r="AJ996" s="8"/>
      <c r="AK996" s="8"/>
      <c r="AL996" s="8"/>
      <c r="AM996" s="8"/>
      <c r="AN996" s="8"/>
    </row>
    <row r="997" customFormat="false" ht="13.8" hidden="true" customHeight="false" outlineLevel="1" collapsed="false"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  <c r="AA997" s="8"/>
      <c r="AB997" s="8"/>
      <c r="AC997" s="8"/>
      <c r="AD997" s="8"/>
      <c r="AE997" s="8"/>
      <c r="AF997" s="8"/>
      <c r="AG997" s="8"/>
      <c r="AH997" s="8"/>
      <c r="AI997" s="8"/>
      <c r="AJ997" s="8"/>
      <c r="AK997" s="8"/>
      <c r="AL997" s="8"/>
      <c r="AM997" s="8"/>
      <c r="AN997" s="8"/>
    </row>
    <row r="998" customFormat="false" ht="13.8" hidden="true" customHeight="false" outlineLevel="1" collapsed="false"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  <c r="AA998" s="8"/>
      <c r="AB998" s="8"/>
      <c r="AC998" s="8"/>
      <c r="AD998" s="8"/>
      <c r="AE998" s="8"/>
      <c r="AF998" s="8"/>
      <c r="AG998" s="8"/>
      <c r="AH998" s="8"/>
      <c r="AI998" s="8"/>
      <c r="AJ998" s="8"/>
      <c r="AK998" s="8"/>
      <c r="AL998" s="8"/>
      <c r="AM998" s="8"/>
      <c r="AN998" s="8"/>
    </row>
    <row r="999" customFormat="false" ht="13.8" hidden="true" customHeight="false" outlineLevel="1" collapsed="false"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  <c r="AA999" s="8"/>
      <c r="AB999" s="8"/>
      <c r="AC999" s="8"/>
      <c r="AD999" s="8"/>
      <c r="AE999" s="8"/>
      <c r="AF999" s="8"/>
      <c r="AG999" s="8"/>
      <c r="AH999" s="8"/>
      <c r="AI999" s="8"/>
      <c r="AJ999" s="8"/>
      <c r="AK999" s="8"/>
      <c r="AL999" s="8"/>
      <c r="AM999" s="8"/>
      <c r="AN999" s="8"/>
    </row>
    <row r="1000" customFormat="false" ht="13.8" hidden="true" customHeight="false" outlineLevel="1" collapsed="false"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  <c r="AA1000" s="8"/>
      <c r="AB1000" s="8"/>
      <c r="AC1000" s="8"/>
      <c r="AD1000" s="8"/>
      <c r="AE1000" s="8"/>
      <c r="AF1000" s="8"/>
      <c r="AG1000" s="8"/>
      <c r="AH1000" s="8"/>
      <c r="AI1000" s="8"/>
      <c r="AJ1000" s="8"/>
      <c r="AK1000" s="8"/>
      <c r="AL1000" s="8"/>
      <c r="AM1000" s="8"/>
      <c r="AN1000" s="8"/>
    </row>
    <row r="1001" customFormat="false" ht="13.8" hidden="true" customHeight="false" outlineLevel="1" collapsed="false">
      <c r="B1001" s="8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  <c r="AA1001" s="8"/>
      <c r="AB1001" s="8"/>
      <c r="AC1001" s="8"/>
      <c r="AD1001" s="8"/>
      <c r="AE1001" s="8"/>
      <c r="AF1001" s="8"/>
      <c r="AG1001" s="8"/>
      <c r="AH1001" s="8"/>
      <c r="AI1001" s="8"/>
      <c r="AJ1001" s="8"/>
      <c r="AK1001" s="8"/>
      <c r="AL1001" s="8"/>
      <c r="AM1001" s="8"/>
      <c r="AN1001" s="8"/>
    </row>
    <row r="1002" customFormat="false" ht="13.8" hidden="true" customHeight="false" outlineLevel="1" collapsed="false">
      <c r="B1002" s="8"/>
      <c r="C1002" s="8"/>
      <c r="D1002" s="8"/>
      <c r="E1002" s="8"/>
      <c r="F1002" s="8"/>
      <c r="G1002" s="8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  <c r="X1002" s="8"/>
      <c r="Y1002" s="8"/>
      <c r="Z1002" s="8"/>
      <c r="AA1002" s="8"/>
      <c r="AB1002" s="8"/>
      <c r="AC1002" s="8"/>
      <c r="AD1002" s="8"/>
      <c r="AE1002" s="8"/>
      <c r="AF1002" s="8"/>
      <c r="AG1002" s="8"/>
      <c r="AH1002" s="8"/>
      <c r="AI1002" s="8"/>
      <c r="AJ1002" s="8"/>
      <c r="AK1002" s="8"/>
      <c r="AL1002" s="8"/>
      <c r="AM1002" s="8"/>
      <c r="AN1002" s="8"/>
    </row>
    <row r="1003" customFormat="false" ht="13.8" hidden="true" customHeight="false" outlineLevel="1" collapsed="false">
      <c r="B1003" s="8"/>
      <c r="C1003" s="8"/>
      <c r="D1003" s="8"/>
      <c r="E1003" s="8"/>
      <c r="F1003" s="8"/>
      <c r="G1003" s="8"/>
      <c r="H1003" s="8"/>
      <c r="I1003" s="8"/>
      <c r="J1003" s="8"/>
      <c r="K1003" s="8"/>
      <c r="L1003" s="8"/>
      <c r="M1003" s="8"/>
      <c r="N1003" s="8"/>
      <c r="O1003" s="8"/>
      <c r="P1003" s="8"/>
      <c r="Q1003" s="8"/>
      <c r="R1003" s="8"/>
      <c r="S1003" s="8"/>
      <c r="T1003" s="8"/>
      <c r="U1003" s="8"/>
      <c r="V1003" s="8"/>
      <c r="W1003" s="8"/>
      <c r="X1003" s="8"/>
      <c r="Y1003" s="8"/>
      <c r="Z1003" s="8"/>
      <c r="AA1003" s="8"/>
      <c r="AB1003" s="8"/>
      <c r="AC1003" s="8"/>
      <c r="AD1003" s="8"/>
      <c r="AE1003" s="8"/>
      <c r="AF1003" s="8"/>
      <c r="AG1003" s="8"/>
      <c r="AH1003" s="8"/>
      <c r="AI1003" s="8"/>
      <c r="AJ1003" s="8"/>
      <c r="AK1003" s="8"/>
      <c r="AL1003" s="8"/>
      <c r="AM1003" s="8"/>
      <c r="AN1003" s="8"/>
    </row>
    <row r="1004" customFormat="false" ht="13.8" hidden="true" customHeight="false" outlineLevel="1" collapsed="false">
      <c r="B1004" s="8"/>
      <c r="C1004" s="8"/>
      <c r="D1004" s="8"/>
      <c r="E1004" s="8"/>
      <c r="F1004" s="8"/>
      <c r="G1004" s="8"/>
      <c r="H1004" s="8"/>
      <c r="I1004" s="8"/>
      <c r="J1004" s="8"/>
      <c r="K1004" s="8"/>
      <c r="L1004" s="8"/>
      <c r="M1004" s="8"/>
      <c r="N1004" s="8"/>
      <c r="O1004" s="8"/>
      <c r="P1004" s="8"/>
      <c r="Q1004" s="8"/>
      <c r="R1004" s="8"/>
      <c r="S1004" s="8"/>
      <c r="T1004" s="8"/>
      <c r="U1004" s="8"/>
      <c r="V1004" s="8"/>
      <c r="W1004" s="8"/>
      <c r="X1004" s="8"/>
      <c r="Y1004" s="8"/>
      <c r="Z1004" s="8"/>
      <c r="AA1004" s="8"/>
      <c r="AB1004" s="8"/>
      <c r="AC1004" s="8"/>
      <c r="AD1004" s="8"/>
      <c r="AE1004" s="8"/>
      <c r="AF1004" s="8"/>
      <c r="AG1004" s="8"/>
      <c r="AH1004" s="8"/>
      <c r="AI1004" s="8"/>
      <c r="AJ1004" s="8"/>
      <c r="AK1004" s="8"/>
      <c r="AL1004" s="8"/>
      <c r="AM1004" s="8"/>
      <c r="AN1004" s="8"/>
    </row>
    <row r="1005" customFormat="false" ht="13.8" hidden="true" customHeight="false" outlineLevel="1" collapsed="false">
      <c r="B1005" s="8"/>
      <c r="C1005" s="8"/>
      <c r="D1005" s="8"/>
      <c r="E1005" s="8"/>
      <c r="F1005" s="8"/>
      <c r="G1005" s="8"/>
      <c r="H1005" s="8"/>
      <c r="I1005" s="8"/>
      <c r="J1005" s="8"/>
      <c r="K1005" s="8"/>
      <c r="L1005" s="8"/>
      <c r="M1005" s="8"/>
      <c r="N1005" s="8"/>
      <c r="O1005" s="8"/>
      <c r="P1005" s="8"/>
      <c r="Q1005" s="8"/>
      <c r="R1005" s="8"/>
      <c r="S1005" s="8"/>
      <c r="T1005" s="8"/>
      <c r="U1005" s="8"/>
      <c r="V1005" s="8"/>
      <c r="W1005" s="8"/>
      <c r="X1005" s="8"/>
      <c r="Y1005" s="8"/>
      <c r="Z1005" s="8"/>
      <c r="AA1005" s="8"/>
      <c r="AB1005" s="8"/>
      <c r="AC1005" s="8"/>
      <c r="AD1005" s="8"/>
      <c r="AE1005" s="8"/>
      <c r="AF1005" s="8"/>
      <c r="AG1005" s="8"/>
      <c r="AH1005" s="8"/>
      <c r="AI1005" s="8"/>
      <c r="AJ1005" s="8"/>
      <c r="AK1005" s="8"/>
      <c r="AL1005" s="8"/>
      <c r="AM1005" s="8"/>
      <c r="AN1005" s="8"/>
    </row>
    <row r="1006" customFormat="false" ht="13.8" hidden="true" customHeight="false" outlineLevel="1" collapsed="false">
      <c r="B1006" s="8"/>
      <c r="C1006" s="8"/>
      <c r="D1006" s="8"/>
      <c r="E1006" s="8"/>
      <c r="F1006" s="8"/>
      <c r="G1006" s="8"/>
      <c r="H1006" s="8"/>
      <c r="I1006" s="8"/>
      <c r="J1006" s="8"/>
      <c r="K1006" s="8"/>
      <c r="L1006" s="8"/>
      <c r="M1006" s="8"/>
      <c r="N1006" s="8"/>
      <c r="O1006" s="8"/>
      <c r="P1006" s="8"/>
      <c r="Q1006" s="8"/>
      <c r="R1006" s="8"/>
      <c r="S1006" s="8"/>
      <c r="T1006" s="8"/>
      <c r="U1006" s="8"/>
      <c r="V1006" s="8"/>
      <c r="W1006" s="8"/>
      <c r="X1006" s="8"/>
      <c r="Y1006" s="8"/>
      <c r="Z1006" s="8"/>
      <c r="AA1006" s="8"/>
      <c r="AB1006" s="8"/>
      <c r="AC1006" s="8"/>
      <c r="AD1006" s="8"/>
      <c r="AE1006" s="8"/>
      <c r="AF1006" s="8"/>
      <c r="AG1006" s="8"/>
      <c r="AH1006" s="8"/>
      <c r="AI1006" s="8"/>
      <c r="AJ1006" s="8"/>
      <c r="AK1006" s="8"/>
      <c r="AL1006" s="8"/>
      <c r="AM1006" s="8"/>
      <c r="AN1006" s="8"/>
    </row>
    <row r="1007" customFormat="false" ht="13.8" hidden="true" customHeight="false" outlineLevel="1" collapsed="false">
      <c r="B1007" s="8"/>
      <c r="C1007" s="8"/>
      <c r="D1007" s="8"/>
      <c r="E1007" s="8"/>
      <c r="F1007" s="8"/>
      <c r="G1007" s="8"/>
      <c r="H1007" s="8"/>
      <c r="I1007" s="8"/>
      <c r="J1007" s="8"/>
      <c r="K1007" s="8"/>
      <c r="L1007" s="8"/>
      <c r="M1007" s="8"/>
      <c r="N1007" s="8"/>
      <c r="O1007" s="8"/>
      <c r="P1007" s="8"/>
      <c r="Q1007" s="8"/>
      <c r="R1007" s="8"/>
      <c r="S1007" s="8"/>
      <c r="T1007" s="8"/>
      <c r="U1007" s="8"/>
      <c r="V1007" s="8"/>
      <c r="W1007" s="8"/>
      <c r="X1007" s="8"/>
      <c r="Y1007" s="8"/>
      <c r="Z1007" s="8"/>
      <c r="AA1007" s="8"/>
      <c r="AB1007" s="8"/>
      <c r="AC1007" s="8"/>
      <c r="AD1007" s="8"/>
      <c r="AE1007" s="8"/>
      <c r="AF1007" s="8"/>
      <c r="AG1007" s="8"/>
      <c r="AH1007" s="8"/>
      <c r="AI1007" s="8"/>
      <c r="AJ1007" s="8"/>
      <c r="AK1007" s="8"/>
      <c r="AL1007" s="8"/>
      <c r="AM1007" s="8"/>
      <c r="AN1007" s="8"/>
    </row>
    <row r="1008" customFormat="false" ht="13.8" hidden="true" customHeight="false" outlineLevel="1" collapsed="false">
      <c r="B1008" s="8"/>
      <c r="C1008" s="8"/>
      <c r="D1008" s="8"/>
      <c r="E1008" s="8"/>
      <c r="F1008" s="8"/>
      <c r="G1008" s="8"/>
      <c r="H1008" s="8"/>
      <c r="I1008" s="8"/>
      <c r="J1008" s="8"/>
      <c r="K1008" s="8"/>
      <c r="L1008" s="8"/>
      <c r="M1008" s="8"/>
      <c r="N1008" s="8"/>
      <c r="O1008" s="8"/>
      <c r="P1008" s="8"/>
      <c r="Q1008" s="8"/>
      <c r="R1008" s="8"/>
      <c r="S1008" s="8"/>
      <c r="T1008" s="8"/>
      <c r="U1008" s="8"/>
      <c r="V1008" s="8"/>
      <c r="W1008" s="8"/>
      <c r="X1008" s="8"/>
      <c r="Y1008" s="8"/>
      <c r="Z1008" s="8"/>
      <c r="AA1008" s="8"/>
      <c r="AB1008" s="8"/>
      <c r="AC1008" s="8"/>
      <c r="AD1008" s="8"/>
      <c r="AE1008" s="8"/>
      <c r="AF1008" s="8"/>
      <c r="AG1008" s="8"/>
      <c r="AH1008" s="8"/>
      <c r="AI1008" s="8"/>
      <c r="AJ1008" s="8"/>
      <c r="AK1008" s="8"/>
      <c r="AL1008" s="8"/>
      <c r="AM1008" s="8"/>
      <c r="AN1008" s="8"/>
    </row>
    <row r="1009" customFormat="false" ht="13.8" hidden="true" customHeight="false" outlineLevel="1" collapsed="false">
      <c r="B1009" s="8"/>
      <c r="C1009" s="8"/>
      <c r="D1009" s="8"/>
      <c r="E1009" s="8"/>
      <c r="F1009" s="8"/>
      <c r="G1009" s="8"/>
      <c r="H1009" s="8"/>
      <c r="I1009" s="8"/>
      <c r="J1009" s="8"/>
      <c r="K1009" s="8"/>
      <c r="L1009" s="8"/>
      <c r="M1009" s="8"/>
      <c r="N1009" s="8"/>
      <c r="O1009" s="8"/>
      <c r="P1009" s="8"/>
      <c r="Q1009" s="8"/>
      <c r="R1009" s="8"/>
      <c r="S1009" s="8"/>
      <c r="T1009" s="8"/>
      <c r="U1009" s="8"/>
      <c r="V1009" s="8"/>
      <c r="W1009" s="8"/>
      <c r="X1009" s="8"/>
      <c r="Y1009" s="8"/>
      <c r="Z1009" s="8"/>
      <c r="AA1009" s="8"/>
      <c r="AB1009" s="8"/>
      <c r="AC1009" s="8"/>
      <c r="AD1009" s="8"/>
      <c r="AE1009" s="8"/>
      <c r="AF1009" s="8"/>
      <c r="AG1009" s="8"/>
      <c r="AH1009" s="8"/>
      <c r="AI1009" s="8"/>
      <c r="AJ1009" s="8"/>
      <c r="AK1009" s="8"/>
      <c r="AL1009" s="8"/>
      <c r="AM1009" s="8"/>
      <c r="AN1009" s="8"/>
    </row>
    <row r="1010" customFormat="false" ht="13.8" hidden="true" customHeight="false" outlineLevel="1" collapsed="false">
      <c r="B1010" s="8"/>
      <c r="C1010" s="8"/>
      <c r="D1010" s="8"/>
      <c r="E1010" s="8"/>
      <c r="F1010" s="8"/>
      <c r="G1010" s="8"/>
      <c r="H1010" s="8"/>
      <c r="I1010" s="8"/>
      <c r="J1010" s="8"/>
      <c r="K1010" s="8"/>
      <c r="L1010" s="8"/>
      <c r="M1010" s="8"/>
      <c r="N1010" s="8"/>
      <c r="O1010" s="8"/>
      <c r="P1010" s="8"/>
      <c r="Q1010" s="8"/>
      <c r="R1010" s="8"/>
      <c r="S1010" s="8"/>
      <c r="T1010" s="8"/>
      <c r="U1010" s="8"/>
      <c r="V1010" s="8"/>
      <c r="W1010" s="8"/>
      <c r="X1010" s="8"/>
      <c r="Y1010" s="8"/>
      <c r="Z1010" s="8"/>
      <c r="AA1010" s="8"/>
      <c r="AB1010" s="8"/>
      <c r="AC1010" s="8"/>
      <c r="AD1010" s="8"/>
      <c r="AE1010" s="8"/>
      <c r="AF1010" s="8"/>
      <c r="AG1010" s="8"/>
      <c r="AH1010" s="8"/>
      <c r="AI1010" s="8"/>
      <c r="AJ1010" s="8"/>
      <c r="AK1010" s="8"/>
      <c r="AL1010" s="8"/>
      <c r="AM1010" s="8"/>
      <c r="AN1010" s="8"/>
    </row>
    <row r="1011" customFormat="false" ht="13.8" hidden="true" customHeight="false" outlineLevel="1" collapsed="false">
      <c r="B1011" s="8"/>
      <c r="C1011" s="8"/>
      <c r="D1011" s="8"/>
      <c r="E1011" s="8"/>
      <c r="F1011" s="8"/>
      <c r="G1011" s="8"/>
      <c r="H1011" s="8"/>
      <c r="I1011" s="8"/>
      <c r="J1011" s="8"/>
      <c r="K1011" s="8"/>
      <c r="L1011" s="8"/>
      <c r="M1011" s="8"/>
      <c r="N1011" s="8"/>
      <c r="O1011" s="8"/>
      <c r="P1011" s="8"/>
      <c r="Q1011" s="8"/>
      <c r="R1011" s="8"/>
      <c r="S1011" s="8"/>
      <c r="T1011" s="8"/>
      <c r="U1011" s="8"/>
      <c r="V1011" s="8"/>
      <c r="W1011" s="8"/>
      <c r="X1011" s="8"/>
      <c r="Y1011" s="8"/>
      <c r="Z1011" s="8"/>
      <c r="AA1011" s="8"/>
      <c r="AB1011" s="8"/>
      <c r="AC1011" s="8"/>
      <c r="AD1011" s="8"/>
      <c r="AE1011" s="8"/>
      <c r="AF1011" s="8"/>
      <c r="AG1011" s="8"/>
      <c r="AH1011" s="8"/>
      <c r="AI1011" s="8"/>
      <c r="AJ1011" s="8"/>
      <c r="AK1011" s="8"/>
      <c r="AL1011" s="8"/>
      <c r="AM1011" s="8"/>
      <c r="AN1011" s="8"/>
    </row>
    <row r="1012" customFormat="false" ht="13.8" hidden="true" customHeight="false" outlineLevel="1" collapsed="false">
      <c r="B1012" s="8"/>
      <c r="C1012" s="8"/>
      <c r="D1012" s="8"/>
      <c r="E1012" s="8"/>
      <c r="F1012" s="8"/>
      <c r="G1012" s="8"/>
      <c r="H1012" s="8"/>
      <c r="I1012" s="8"/>
      <c r="J1012" s="8"/>
      <c r="K1012" s="8"/>
      <c r="L1012" s="8"/>
      <c r="M1012" s="8"/>
      <c r="N1012" s="8"/>
      <c r="O1012" s="8"/>
      <c r="P1012" s="8"/>
      <c r="Q1012" s="8"/>
      <c r="R1012" s="8"/>
      <c r="S1012" s="8"/>
      <c r="T1012" s="8"/>
      <c r="U1012" s="8"/>
      <c r="V1012" s="8"/>
      <c r="W1012" s="8"/>
      <c r="X1012" s="8"/>
      <c r="Y1012" s="8"/>
      <c r="Z1012" s="8"/>
      <c r="AA1012" s="8"/>
      <c r="AB1012" s="8"/>
      <c r="AC1012" s="8"/>
      <c r="AD1012" s="8"/>
      <c r="AE1012" s="8"/>
      <c r="AF1012" s="8"/>
      <c r="AG1012" s="8"/>
      <c r="AH1012" s="8"/>
      <c r="AI1012" s="8"/>
      <c r="AJ1012" s="8"/>
      <c r="AK1012" s="8"/>
      <c r="AL1012" s="8"/>
      <c r="AM1012" s="8"/>
      <c r="AN1012" s="8"/>
    </row>
    <row r="1013" customFormat="false" ht="13.8" hidden="true" customHeight="false" outlineLevel="1" collapsed="false">
      <c r="B1013" s="8"/>
      <c r="C1013" s="8"/>
      <c r="D1013" s="8"/>
      <c r="E1013" s="8"/>
      <c r="F1013" s="8"/>
      <c r="G1013" s="8"/>
      <c r="H1013" s="8"/>
      <c r="I1013" s="8"/>
      <c r="J1013" s="8"/>
      <c r="K1013" s="8"/>
      <c r="L1013" s="8"/>
      <c r="M1013" s="8"/>
      <c r="N1013" s="8"/>
      <c r="O1013" s="8"/>
      <c r="P1013" s="8"/>
      <c r="Q1013" s="8"/>
      <c r="R1013" s="8"/>
      <c r="S1013" s="8"/>
      <c r="T1013" s="8"/>
      <c r="U1013" s="8"/>
      <c r="V1013" s="8"/>
      <c r="W1013" s="8"/>
      <c r="X1013" s="8"/>
      <c r="Y1013" s="8"/>
      <c r="Z1013" s="8"/>
      <c r="AA1013" s="8"/>
      <c r="AB1013" s="8"/>
      <c r="AC1013" s="8"/>
      <c r="AD1013" s="8"/>
      <c r="AE1013" s="8"/>
      <c r="AF1013" s="8"/>
      <c r="AG1013" s="8"/>
      <c r="AH1013" s="8"/>
      <c r="AI1013" s="8"/>
      <c r="AJ1013" s="8"/>
      <c r="AK1013" s="8"/>
      <c r="AL1013" s="8"/>
      <c r="AM1013" s="8"/>
      <c r="AN1013" s="8"/>
    </row>
    <row r="1014" customFormat="false" ht="13.8" hidden="true" customHeight="false" outlineLevel="1" collapsed="false">
      <c r="B1014" s="8"/>
      <c r="C1014" s="8"/>
      <c r="D1014" s="8"/>
      <c r="E1014" s="8"/>
      <c r="F1014" s="8"/>
      <c r="G1014" s="8"/>
      <c r="H1014" s="8"/>
      <c r="I1014" s="8"/>
      <c r="J1014" s="8"/>
      <c r="K1014" s="8"/>
      <c r="L1014" s="8"/>
      <c r="M1014" s="8"/>
      <c r="N1014" s="8"/>
      <c r="O1014" s="8"/>
      <c r="P1014" s="8"/>
      <c r="Q1014" s="8"/>
      <c r="R1014" s="8"/>
      <c r="S1014" s="8"/>
      <c r="T1014" s="8"/>
      <c r="U1014" s="8"/>
      <c r="V1014" s="8"/>
      <c r="W1014" s="8"/>
      <c r="X1014" s="8"/>
      <c r="Y1014" s="8"/>
      <c r="Z1014" s="8"/>
      <c r="AA1014" s="8"/>
      <c r="AB1014" s="8"/>
      <c r="AC1014" s="8"/>
      <c r="AD1014" s="8"/>
      <c r="AE1014" s="8"/>
      <c r="AF1014" s="8"/>
      <c r="AG1014" s="8"/>
      <c r="AH1014" s="8"/>
      <c r="AI1014" s="8"/>
      <c r="AJ1014" s="8"/>
      <c r="AK1014" s="8"/>
      <c r="AL1014" s="8"/>
      <c r="AM1014" s="8"/>
      <c r="AN1014" s="8"/>
    </row>
    <row r="1015" customFormat="false" ht="13.8" hidden="true" customHeight="false" outlineLevel="1" collapsed="false">
      <c r="B1015" s="8"/>
      <c r="C1015" s="8"/>
      <c r="D1015" s="8"/>
      <c r="E1015" s="8"/>
      <c r="F1015" s="8"/>
      <c r="G1015" s="8"/>
      <c r="H1015" s="8"/>
      <c r="I1015" s="8"/>
      <c r="J1015" s="8"/>
      <c r="K1015" s="8"/>
      <c r="L1015" s="8"/>
      <c r="M1015" s="8"/>
      <c r="N1015" s="8"/>
      <c r="O1015" s="8"/>
      <c r="P1015" s="8"/>
      <c r="Q1015" s="8"/>
      <c r="R1015" s="8"/>
      <c r="S1015" s="8"/>
      <c r="T1015" s="8"/>
      <c r="U1015" s="8"/>
      <c r="V1015" s="8"/>
      <c r="W1015" s="8"/>
      <c r="X1015" s="8"/>
      <c r="Y1015" s="8"/>
      <c r="Z1015" s="8"/>
      <c r="AA1015" s="8"/>
      <c r="AB1015" s="8"/>
      <c r="AC1015" s="8"/>
      <c r="AD1015" s="8"/>
      <c r="AE1015" s="8"/>
      <c r="AF1015" s="8"/>
      <c r="AG1015" s="8"/>
      <c r="AH1015" s="8"/>
      <c r="AI1015" s="8"/>
      <c r="AJ1015" s="8"/>
      <c r="AK1015" s="8"/>
      <c r="AL1015" s="8"/>
      <c r="AM1015" s="8"/>
      <c r="AN1015" s="8"/>
    </row>
    <row r="1016" customFormat="false" ht="13.8" hidden="true" customHeight="false" outlineLevel="1" collapsed="false">
      <c r="B1016" s="8"/>
      <c r="C1016" s="8"/>
      <c r="D1016" s="8"/>
      <c r="E1016" s="8"/>
      <c r="F1016" s="8"/>
      <c r="G1016" s="8"/>
      <c r="H1016" s="8"/>
      <c r="I1016" s="8"/>
      <c r="J1016" s="8"/>
      <c r="K1016" s="8"/>
      <c r="L1016" s="8"/>
      <c r="M1016" s="8"/>
      <c r="N1016" s="8"/>
      <c r="O1016" s="8"/>
      <c r="P1016" s="8"/>
      <c r="Q1016" s="8"/>
      <c r="R1016" s="8"/>
      <c r="S1016" s="8"/>
      <c r="T1016" s="8"/>
      <c r="U1016" s="8"/>
      <c r="V1016" s="8"/>
      <c r="W1016" s="8"/>
      <c r="X1016" s="8"/>
      <c r="Y1016" s="8"/>
      <c r="Z1016" s="8"/>
      <c r="AA1016" s="8"/>
      <c r="AB1016" s="8"/>
      <c r="AC1016" s="8"/>
      <c r="AD1016" s="8"/>
      <c r="AE1016" s="8"/>
      <c r="AF1016" s="8"/>
      <c r="AG1016" s="8"/>
      <c r="AH1016" s="8"/>
      <c r="AI1016" s="8"/>
      <c r="AJ1016" s="8"/>
      <c r="AK1016" s="8"/>
      <c r="AL1016" s="8"/>
      <c r="AM1016" s="8"/>
      <c r="AN1016" s="8"/>
    </row>
    <row r="1017" customFormat="false" ht="13.8" hidden="true" customHeight="false" outlineLevel="1" collapsed="false">
      <c r="B1017" s="8"/>
      <c r="C1017" s="8"/>
      <c r="D1017" s="8"/>
      <c r="E1017" s="8"/>
      <c r="F1017" s="8"/>
      <c r="G1017" s="8"/>
      <c r="H1017" s="8"/>
      <c r="I1017" s="8"/>
      <c r="J1017" s="8"/>
      <c r="K1017" s="8"/>
      <c r="L1017" s="8"/>
      <c r="M1017" s="8"/>
      <c r="N1017" s="8"/>
      <c r="O1017" s="8"/>
      <c r="P1017" s="8"/>
      <c r="Q1017" s="8"/>
      <c r="R1017" s="8"/>
      <c r="S1017" s="8"/>
      <c r="T1017" s="8"/>
      <c r="U1017" s="8"/>
      <c r="V1017" s="8"/>
      <c r="W1017" s="8"/>
      <c r="X1017" s="8"/>
      <c r="Y1017" s="8"/>
      <c r="Z1017" s="8"/>
      <c r="AA1017" s="8"/>
      <c r="AB1017" s="8"/>
      <c r="AC1017" s="8"/>
      <c r="AD1017" s="8"/>
      <c r="AE1017" s="8"/>
      <c r="AF1017" s="8"/>
      <c r="AG1017" s="8"/>
      <c r="AH1017" s="8"/>
      <c r="AI1017" s="8"/>
      <c r="AJ1017" s="8"/>
      <c r="AK1017" s="8"/>
      <c r="AL1017" s="8"/>
      <c r="AM1017" s="8"/>
      <c r="AN1017" s="8"/>
    </row>
    <row r="1018" customFormat="false" ht="13.8" hidden="true" customHeight="false" outlineLevel="1" collapsed="false">
      <c r="B1018" s="8"/>
      <c r="C1018" s="8"/>
      <c r="D1018" s="8"/>
      <c r="E1018" s="8"/>
      <c r="F1018" s="8"/>
      <c r="G1018" s="8"/>
      <c r="H1018" s="8"/>
      <c r="I1018" s="8"/>
      <c r="J1018" s="8"/>
      <c r="K1018" s="8"/>
      <c r="L1018" s="8"/>
      <c r="M1018" s="8"/>
      <c r="N1018" s="8"/>
      <c r="O1018" s="8"/>
      <c r="P1018" s="8"/>
      <c r="Q1018" s="8"/>
      <c r="R1018" s="8"/>
      <c r="S1018" s="8"/>
      <c r="T1018" s="8"/>
      <c r="U1018" s="8"/>
      <c r="V1018" s="8"/>
      <c r="W1018" s="8"/>
      <c r="X1018" s="8"/>
      <c r="Y1018" s="8"/>
      <c r="Z1018" s="8"/>
      <c r="AA1018" s="8"/>
      <c r="AB1018" s="8"/>
      <c r="AC1018" s="8"/>
      <c r="AD1018" s="8"/>
      <c r="AE1018" s="8"/>
      <c r="AF1018" s="8"/>
      <c r="AG1018" s="8"/>
      <c r="AH1018" s="8"/>
      <c r="AI1018" s="8"/>
      <c r="AJ1018" s="8"/>
      <c r="AK1018" s="8"/>
      <c r="AL1018" s="8"/>
      <c r="AM1018" s="8"/>
      <c r="AN1018" s="8"/>
    </row>
    <row r="1019" customFormat="false" ht="13.8" hidden="true" customHeight="false" outlineLevel="1" collapsed="false">
      <c r="B1019" s="8"/>
      <c r="C1019" s="8"/>
      <c r="D1019" s="8"/>
      <c r="E1019" s="8"/>
      <c r="F1019" s="8"/>
      <c r="G1019" s="8"/>
      <c r="H1019" s="8"/>
      <c r="I1019" s="8"/>
      <c r="J1019" s="8"/>
      <c r="K1019" s="8"/>
      <c r="L1019" s="8"/>
      <c r="M1019" s="8"/>
      <c r="N1019" s="8"/>
      <c r="O1019" s="8"/>
      <c r="P1019" s="8"/>
      <c r="Q1019" s="8"/>
      <c r="R1019" s="8"/>
      <c r="S1019" s="8"/>
      <c r="T1019" s="8"/>
      <c r="U1019" s="8"/>
      <c r="V1019" s="8"/>
      <c r="W1019" s="8"/>
      <c r="X1019" s="8"/>
      <c r="Y1019" s="8"/>
      <c r="Z1019" s="8"/>
      <c r="AA1019" s="8"/>
      <c r="AB1019" s="8"/>
      <c r="AC1019" s="8"/>
      <c r="AD1019" s="8"/>
      <c r="AE1019" s="8"/>
      <c r="AF1019" s="8"/>
      <c r="AG1019" s="8"/>
      <c r="AH1019" s="8"/>
      <c r="AI1019" s="8"/>
      <c r="AJ1019" s="8"/>
      <c r="AK1019" s="8"/>
      <c r="AL1019" s="8"/>
      <c r="AM1019" s="8"/>
      <c r="AN1019" s="8"/>
    </row>
    <row r="1020" customFormat="false" ht="13.8" hidden="true" customHeight="false" outlineLevel="1" collapsed="false">
      <c r="B1020" s="8"/>
      <c r="C1020" s="8"/>
      <c r="D1020" s="8"/>
      <c r="E1020" s="8"/>
      <c r="F1020" s="8"/>
      <c r="G1020" s="8"/>
      <c r="H1020" s="8"/>
      <c r="I1020" s="8"/>
      <c r="J1020" s="8"/>
      <c r="K1020" s="8"/>
      <c r="L1020" s="8"/>
      <c r="M1020" s="8"/>
      <c r="N1020" s="8"/>
      <c r="O1020" s="8"/>
      <c r="P1020" s="8"/>
      <c r="Q1020" s="8"/>
      <c r="R1020" s="8"/>
      <c r="S1020" s="8"/>
      <c r="T1020" s="8"/>
      <c r="U1020" s="8"/>
      <c r="V1020" s="8"/>
      <c r="W1020" s="8"/>
      <c r="X1020" s="8"/>
      <c r="Y1020" s="8"/>
      <c r="Z1020" s="8"/>
      <c r="AA1020" s="8"/>
      <c r="AB1020" s="8"/>
      <c r="AC1020" s="8"/>
      <c r="AD1020" s="8"/>
      <c r="AE1020" s="8"/>
      <c r="AF1020" s="8"/>
      <c r="AG1020" s="8"/>
      <c r="AH1020" s="8"/>
      <c r="AI1020" s="8"/>
      <c r="AJ1020" s="8"/>
      <c r="AK1020" s="8"/>
      <c r="AL1020" s="8"/>
      <c r="AM1020" s="8"/>
      <c r="AN1020" s="8"/>
    </row>
    <row r="1021" customFormat="false" ht="13.8" hidden="true" customHeight="false" outlineLevel="1" collapsed="false">
      <c r="B1021" s="8"/>
      <c r="C1021" s="8"/>
      <c r="D1021" s="8"/>
      <c r="E1021" s="8"/>
      <c r="F1021" s="8"/>
      <c r="G1021" s="8"/>
      <c r="H1021" s="8"/>
      <c r="I1021" s="8"/>
      <c r="J1021" s="8"/>
      <c r="K1021" s="8"/>
      <c r="L1021" s="8"/>
      <c r="M1021" s="8"/>
      <c r="N1021" s="8"/>
      <c r="O1021" s="8"/>
      <c r="P1021" s="8"/>
      <c r="Q1021" s="8"/>
      <c r="R1021" s="8"/>
      <c r="S1021" s="8"/>
      <c r="T1021" s="8"/>
      <c r="U1021" s="8"/>
      <c r="V1021" s="8"/>
      <c r="W1021" s="8"/>
      <c r="X1021" s="8"/>
      <c r="Y1021" s="8"/>
      <c r="Z1021" s="8"/>
      <c r="AA1021" s="8"/>
      <c r="AB1021" s="8"/>
      <c r="AC1021" s="8"/>
      <c r="AD1021" s="8"/>
      <c r="AE1021" s="8"/>
      <c r="AF1021" s="8"/>
      <c r="AG1021" s="8"/>
      <c r="AH1021" s="8"/>
      <c r="AI1021" s="8"/>
      <c r="AJ1021" s="8"/>
      <c r="AK1021" s="8"/>
      <c r="AL1021" s="8"/>
      <c r="AM1021" s="8"/>
      <c r="AN1021" s="8"/>
    </row>
    <row r="1022" customFormat="false" ht="13.8" hidden="true" customHeight="false" outlineLevel="1" collapsed="false">
      <c r="B1022" s="8"/>
      <c r="C1022" s="8"/>
      <c r="D1022" s="8"/>
      <c r="E1022" s="8"/>
      <c r="F1022" s="8"/>
      <c r="G1022" s="8"/>
      <c r="H1022" s="8"/>
      <c r="I1022" s="8"/>
      <c r="J1022" s="8"/>
      <c r="K1022" s="8"/>
      <c r="L1022" s="8"/>
      <c r="M1022" s="8"/>
      <c r="N1022" s="8"/>
      <c r="O1022" s="8"/>
      <c r="P1022" s="8"/>
      <c r="Q1022" s="8"/>
      <c r="R1022" s="8"/>
      <c r="S1022" s="8"/>
      <c r="T1022" s="8"/>
      <c r="U1022" s="8"/>
      <c r="V1022" s="8"/>
      <c r="W1022" s="8"/>
      <c r="X1022" s="8"/>
      <c r="Y1022" s="8"/>
      <c r="Z1022" s="8"/>
      <c r="AA1022" s="8"/>
      <c r="AB1022" s="8"/>
      <c r="AC1022" s="8"/>
      <c r="AD1022" s="8"/>
      <c r="AE1022" s="8"/>
      <c r="AF1022" s="8"/>
      <c r="AG1022" s="8"/>
      <c r="AH1022" s="8"/>
      <c r="AI1022" s="8"/>
      <c r="AJ1022" s="8"/>
      <c r="AK1022" s="8"/>
      <c r="AL1022" s="8"/>
      <c r="AM1022" s="8"/>
      <c r="AN1022" s="8"/>
    </row>
    <row r="1023" customFormat="false" ht="13.8" hidden="true" customHeight="false" outlineLevel="1" collapsed="false">
      <c r="B1023" s="8"/>
      <c r="C1023" s="8"/>
      <c r="D1023" s="8"/>
      <c r="E1023" s="8"/>
      <c r="F1023" s="8"/>
      <c r="G1023" s="8"/>
      <c r="H1023" s="8"/>
      <c r="I1023" s="8"/>
      <c r="J1023" s="8"/>
      <c r="K1023" s="8"/>
      <c r="L1023" s="8"/>
      <c r="M1023" s="8"/>
      <c r="N1023" s="8"/>
      <c r="O1023" s="8"/>
      <c r="P1023" s="8"/>
      <c r="Q1023" s="8"/>
      <c r="R1023" s="8"/>
      <c r="S1023" s="8"/>
      <c r="T1023" s="8"/>
      <c r="U1023" s="8"/>
      <c r="V1023" s="8"/>
      <c r="W1023" s="8"/>
      <c r="X1023" s="8"/>
      <c r="Y1023" s="8"/>
      <c r="Z1023" s="8"/>
      <c r="AA1023" s="8"/>
      <c r="AB1023" s="8"/>
      <c r="AC1023" s="8"/>
      <c r="AD1023" s="8"/>
      <c r="AE1023" s="8"/>
      <c r="AF1023" s="8"/>
      <c r="AG1023" s="8"/>
      <c r="AH1023" s="8"/>
      <c r="AI1023" s="8"/>
      <c r="AJ1023" s="8"/>
      <c r="AK1023" s="8"/>
      <c r="AL1023" s="8"/>
      <c r="AM1023" s="8"/>
      <c r="AN1023" s="8"/>
    </row>
    <row r="1024" customFormat="false" ht="13.8" hidden="true" customHeight="false" outlineLevel="1" collapsed="false">
      <c r="B1024" s="8"/>
      <c r="C1024" s="8"/>
      <c r="D1024" s="8"/>
      <c r="E1024" s="8"/>
      <c r="F1024" s="8"/>
      <c r="G1024" s="8"/>
      <c r="H1024" s="8"/>
      <c r="I1024" s="8"/>
      <c r="J1024" s="8"/>
      <c r="K1024" s="8"/>
      <c r="L1024" s="8"/>
      <c r="M1024" s="8"/>
      <c r="N1024" s="8"/>
      <c r="O1024" s="8"/>
      <c r="P1024" s="8"/>
      <c r="Q1024" s="8"/>
      <c r="R1024" s="8"/>
      <c r="S1024" s="8"/>
      <c r="T1024" s="8"/>
      <c r="U1024" s="8"/>
      <c r="V1024" s="8"/>
      <c r="W1024" s="8"/>
      <c r="X1024" s="8"/>
      <c r="Y1024" s="8"/>
      <c r="Z1024" s="8"/>
      <c r="AA1024" s="8"/>
      <c r="AB1024" s="8"/>
      <c r="AC1024" s="8"/>
      <c r="AD1024" s="8"/>
      <c r="AE1024" s="8"/>
      <c r="AF1024" s="8"/>
      <c r="AG1024" s="8"/>
      <c r="AH1024" s="8"/>
      <c r="AI1024" s="8"/>
      <c r="AJ1024" s="8"/>
      <c r="AK1024" s="8"/>
      <c r="AL1024" s="8"/>
      <c r="AM1024" s="8"/>
      <c r="AN1024" s="8"/>
    </row>
    <row r="1025" customFormat="false" ht="13.8" hidden="true" customHeight="false" outlineLevel="1" collapsed="false">
      <c r="B1025" s="8"/>
      <c r="C1025" s="8"/>
      <c r="D1025" s="8"/>
      <c r="E1025" s="8"/>
      <c r="F1025" s="8"/>
      <c r="G1025" s="8"/>
      <c r="H1025" s="8"/>
      <c r="I1025" s="8"/>
      <c r="J1025" s="8"/>
      <c r="K1025" s="8"/>
      <c r="L1025" s="8"/>
      <c r="M1025" s="8"/>
      <c r="N1025" s="8"/>
      <c r="O1025" s="8"/>
      <c r="P1025" s="8"/>
      <c r="Q1025" s="8"/>
      <c r="R1025" s="8"/>
      <c r="S1025" s="8"/>
      <c r="T1025" s="8"/>
      <c r="U1025" s="8"/>
      <c r="V1025" s="8"/>
      <c r="W1025" s="8"/>
      <c r="X1025" s="8"/>
      <c r="Y1025" s="8"/>
      <c r="Z1025" s="8"/>
      <c r="AA1025" s="8"/>
      <c r="AB1025" s="8"/>
      <c r="AC1025" s="8"/>
      <c r="AD1025" s="8"/>
      <c r="AE1025" s="8"/>
      <c r="AF1025" s="8"/>
      <c r="AG1025" s="8"/>
      <c r="AH1025" s="8"/>
      <c r="AI1025" s="8"/>
      <c r="AJ1025" s="8"/>
      <c r="AK1025" s="8"/>
      <c r="AL1025" s="8"/>
      <c r="AM1025" s="8"/>
      <c r="AN1025" s="8"/>
    </row>
    <row r="1026" customFormat="false" ht="13.8" hidden="true" customHeight="false" outlineLevel="1" collapsed="false">
      <c r="B1026" s="8"/>
      <c r="C1026" s="8"/>
      <c r="D1026" s="8"/>
      <c r="E1026" s="8"/>
      <c r="F1026" s="8"/>
      <c r="G1026" s="8"/>
      <c r="H1026" s="8"/>
      <c r="I1026" s="8"/>
      <c r="J1026" s="8"/>
      <c r="K1026" s="8"/>
      <c r="L1026" s="8"/>
      <c r="M1026" s="8"/>
      <c r="N1026" s="8"/>
      <c r="O1026" s="8"/>
      <c r="P1026" s="8"/>
      <c r="Q1026" s="8"/>
      <c r="R1026" s="8"/>
      <c r="S1026" s="8"/>
      <c r="T1026" s="8"/>
      <c r="U1026" s="8"/>
      <c r="V1026" s="8"/>
      <c r="W1026" s="8"/>
      <c r="X1026" s="8"/>
      <c r="Y1026" s="8"/>
      <c r="Z1026" s="8"/>
      <c r="AA1026" s="8"/>
      <c r="AB1026" s="8"/>
      <c r="AC1026" s="8"/>
      <c r="AD1026" s="8"/>
      <c r="AE1026" s="8"/>
      <c r="AF1026" s="8"/>
      <c r="AG1026" s="8"/>
      <c r="AH1026" s="8"/>
      <c r="AI1026" s="8"/>
      <c r="AJ1026" s="8"/>
      <c r="AK1026" s="8"/>
      <c r="AL1026" s="8"/>
      <c r="AM1026" s="8"/>
      <c r="AN1026" s="8"/>
    </row>
    <row r="1027" customFormat="false" ht="13.8" hidden="true" customHeight="false" outlineLevel="1" collapsed="false">
      <c r="B1027" s="8"/>
      <c r="C1027" s="8"/>
      <c r="D1027" s="8"/>
      <c r="E1027" s="8"/>
      <c r="F1027" s="8"/>
      <c r="G1027" s="8"/>
      <c r="H1027" s="8"/>
      <c r="I1027" s="8"/>
      <c r="J1027" s="8"/>
      <c r="K1027" s="8"/>
      <c r="L1027" s="8"/>
      <c r="M1027" s="8"/>
      <c r="N1027" s="8"/>
      <c r="O1027" s="8"/>
      <c r="P1027" s="8"/>
      <c r="Q1027" s="8"/>
      <c r="R1027" s="8"/>
      <c r="S1027" s="8"/>
      <c r="T1027" s="8"/>
      <c r="U1027" s="8"/>
      <c r="V1027" s="8"/>
      <c r="W1027" s="8"/>
      <c r="X1027" s="8"/>
      <c r="Y1027" s="8"/>
      <c r="Z1027" s="8"/>
      <c r="AA1027" s="8"/>
      <c r="AB1027" s="8"/>
      <c r="AC1027" s="8"/>
      <c r="AD1027" s="8"/>
      <c r="AE1027" s="8"/>
      <c r="AF1027" s="8"/>
      <c r="AG1027" s="8"/>
      <c r="AH1027" s="8"/>
      <c r="AI1027" s="8"/>
      <c r="AJ1027" s="8"/>
      <c r="AK1027" s="8"/>
      <c r="AL1027" s="8"/>
      <c r="AM1027" s="8"/>
      <c r="AN1027" s="8"/>
    </row>
    <row r="1028" customFormat="false" ht="13.8" hidden="true" customHeight="false" outlineLevel="1" collapsed="false">
      <c r="B1028" s="8"/>
      <c r="C1028" s="8"/>
      <c r="D1028" s="8"/>
      <c r="E1028" s="8"/>
      <c r="F1028" s="8"/>
      <c r="G1028" s="8"/>
      <c r="H1028" s="8"/>
      <c r="I1028" s="8"/>
      <c r="J1028" s="8"/>
      <c r="K1028" s="8"/>
      <c r="L1028" s="8"/>
      <c r="M1028" s="8"/>
      <c r="N1028" s="8"/>
      <c r="O1028" s="8"/>
      <c r="P1028" s="8"/>
      <c r="Q1028" s="8"/>
      <c r="R1028" s="8"/>
      <c r="S1028" s="8"/>
      <c r="T1028" s="8"/>
      <c r="U1028" s="8"/>
      <c r="V1028" s="8"/>
      <c r="W1028" s="8"/>
      <c r="X1028" s="8"/>
      <c r="Y1028" s="8"/>
      <c r="Z1028" s="8"/>
      <c r="AA1028" s="8"/>
      <c r="AB1028" s="8"/>
      <c r="AC1028" s="8"/>
      <c r="AD1028" s="8"/>
      <c r="AE1028" s="8"/>
      <c r="AF1028" s="8"/>
      <c r="AG1028" s="8"/>
      <c r="AH1028" s="8"/>
      <c r="AI1028" s="8"/>
      <c r="AJ1028" s="8"/>
      <c r="AK1028" s="8"/>
      <c r="AL1028" s="8"/>
      <c r="AM1028" s="8"/>
      <c r="AN1028" s="8"/>
    </row>
    <row r="1029" customFormat="false" ht="13.8" hidden="false" customHeight="false" outlineLevel="0" collapsed="false">
      <c r="A1029" s="9"/>
      <c r="B1029" s="9"/>
      <c r="C1029" s="9"/>
      <c r="D1029" s="9"/>
      <c r="E1029" s="9"/>
      <c r="F1029" s="9"/>
      <c r="G1029" s="9"/>
      <c r="H1029" s="9"/>
      <c r="I1029" s="9"/>
      <c r="J1029" s="9"/>
      <c r="K1029" s="9"/>
      <c r="L1029" s="9"/>
      <c r="M1029" s="9"/>
      <c r="N1029" s="9"/>
      <c r="O1029" s="9"/>
      <c r="P1029" s="9"/>
      <c r="Q1029" s="9"/>
      <c r="R1029" s="9"/>
    </row>
    <row r="1030" customFormat="false" ht="13.8" hidden="true" customHeight="false" outlineLevel="1" collapsed="false">
      <c r="B1030" s="10"/>
      <c r="C1030" s="10"/>
      <c r="D1030" s="10"/>
      <c r="E1030" s="10"/>
      <c r="F1030" s="10"/>
      <c r="G1030" s="10"/>
      <c r="H1030" s="10"/>
      <c r="I1030" s="10"/>
      <c r="J1030" s="10"/>
      <c r="K1030" s="10"/>
      <c r="L1030" s="10"/>
      <c r="M1030" s="10"/>
      <c r="N1030" s="10"/>
      <c r="O1030" s="10"/>
      <c r="P1030" s="10"/>
      <c r="Q1030" s="10"/>
      <c r="R1030" s="10"/>
      <c r="S1030" s="10"/>
      <c r="T1030" s="10"/>
      <c r="U1030" s="10"/>
      <c r="V1030" s="10"/>
      <c r="W1030" s="10"/>
      <c r="X1030" s="10"/>
      <c r="Y1030" s="10"/>
      <c r="Z1030" s="10"/>
      <c r="AA1030" s="10"/>
      <c r="AB1030" s="10"/>
      <c r="AC1030" s="10"/>
      <c r="AD1030" s="10"/>
      <c r="AE1030" s="10"/>
      <c r="AF1030" s="10"/>
      <c r="AG1030" s="10"/>
      <c r="AH1030" s="10"/>
      <c r="AI1030" s="10"/>
      <c r="AJ1030" s="10"/>
      <c r="AK1030" s="10"/>
      <c r="AL1030" s="10"/>
      <c r="AM1030" s="10"/>
      <c r="AN1030" s="10"/>
    </row>
    <row r="1031" customFormat="false" ht="13.8" hidden="true" customHeight="false" outlineLevel="1" collapsed="false">
      <c r="B1031" s="8"/>
      <c r="C1031" s="8"/>
      <c r="D1031" s="8"/>
      <c r="E1031" s="8"/>
      <c r="F1031" s="8"/>
      <c r="G1031" s="8"/>
      <c r="H1031" s="8"/>
      <c r="I1031" s="8"/>
      <c r="J1031" s="8"/>
      <c r="K1031" s="8"/>
      <c r="L1031" s="8"/>
      <c r="M1031" s="8"/>
      <c r="N1031" s="8"/>
      <c r="O1031" s="8"/>
      <c r="P1031" s="8"/>
      <c r="Q1031" s="8"/>
      <c r="R1031" s="8"/>
      <c r="S1031" s="8"/>
      <c r="T1031" s="8"/>
      <c r="U1031" s="8"/>
      <c r="V1031" s="8"/>
      <c r="W1031" s="8"/>
      <c r="X1031" s="8"/>
      <c r="Y1031" s="8"/>
      <c r="Z1031" s="8"/>
      <c r="AA1031" s="8"/>
      <c r="AB1031" s="8"/>
      <c r="AC1031" s="8"/>
      <c r="AD1031" s="8"/>
      <c r="AE1031" s="8"/>
      <c r="AF1031" s="8"/>
      <c r="AG1031" s="8"/>
      <c r="AH1031" s="8"/>
      <c r="AI1031" s="8"/>
      <c r="AJ1031" s="8"/>
      <c r="AK1031" s="8"/>
      <c r="AL1031" s="8"/>
      <c r="AM1031" s="8"/>
      <c r="AN1031" s="8"/>
    </row>
    <row r="1032" customFormat="false" ht="13.8" hidden="true" customHeight="false" outlineLevel="1" collapsed="false">
      <c r="B1032" s="8"/>
      <c r="C1032" s="8"/>
      <c r="D1032" s="8"/>
      <c r="E1032" s="8"/>
      <c r="F1032" s="8"/>
      <c r="G1032" s="8"/>
      <c r="H1032" s="8"/>
      <c r="I1032" s="8"/>
      <c r="J1032" s="8"/>
      <c r="K1032" s="8"/>
      <c r="L1032" s="8"/>
      <c r="M1032" s="8"/>
      <c r="N1032" s="8"/>
      <c r="O1032" s="8"/>
      <c r="P1032" s="8"/>
      <c r="Q1032" s="8"/>
      <c r="R1032" s="8"/>
      <c r="S1032" s="8"/>
      <c r="T1032" s="8"/>
      <c r="U1032" s="8"/>
      <c r="V1032" s="8"/>
      <c r="W1032" s="8"/>
      <c r="X1032" s="8"/>
      <c r="Y1032" s="8"/>
      <c r="Z1032" s="8"/>
      <c r="AA1032" s="8"/>
      <c r="AB1032" s="8"/>
      <c r="AC1032" s="8"/>
      <c r="AD1032" s="8"/>
      <c r="AE1032" s="8"/>
      <c r="AF1032" s="8"/>
      <c r="AG1032" s="8"/>
      <c r="AH1032" s="8"/>
      <c r="AI1032" s="8"/>
      <c r="AJ1032" s="8"/>
      <c r="AK1032" s="8"/>
      <c r="AL1032" s="8"/>
      <c r="AM1032" s="8"/>
      <c r="AN1032" s="8"/>
    </row>
    <row r="1033" customFormat="false" ht="13.8" hidden="true" customHeight="false" outlineLevel="1" collapsed="false">
      <c r="B1033" s="8"/>
      <c r="C1033" s="8"/>
      <c r="D1033" s="8"/>
      <c r="E1033" s="8"/>
      <c r="F1033" s="8"/>
      <c r="G1033" s="8"/>
      <c r="H1033" s="8"/>
      <c r="I1033" s="8"/>
      <c r="J1033" s="8"/>
      <c r="K1033" s="8"/>
      <c r="L1033" s="8"/>
      <c r="M1033" s="8"/>
      <c r="N1033" s="8"/>
      <c r="O1033" s="8"/>
      <c r="P1033" s="8"/>
      <c r="Q1033" s="8"/>
      <c r="R1033" s="8"/>
      <c r="S1033" s="8"/>
      <c r="T1033" s="8"/>
      <c r="U1033" s="8"/>
      <c r="V1033" s="8"/>
      <c r="W1033" s="8"/>
      <c r="X1033" s="8"/>
      <c r="Y1033" s="8"/>
      <c r="Z1033" s="8"/>
      <c r="AA1033" s="8"/>
      <c r="AB1033" s="8"/>
      <c r="AC1033" s="8"/>
      <c r="AD1033" s="8"/>
      <c r="AE1033" s="8"/>
      <c r="AF1033" s="8"/>
      <c r="AG1033" s="8"/>
      <c r="AH1033" s="8"/>
      <c r="AI1033" s="8"/>
      <c r="AJ1033" s="8"/>
      <c r="AK1033" s="8"/>
      <c r="AL1033" s="8"/>
      <c r="AM1033" s="8"/>
      <c r="AN1033" s="8"/>
    </row>
    <row r="1034" customFormat="false" ht="13.8" hidden="true" customHeight="false" outlineLevel="1" collapsed="false">
      <c r="B1034" s="8"/>
      <c r="C1034" s="8"/>
      <c r="D1034" s="8"/>
      <c r="E1034" s="8"/>
      <c r="F1034" s="8"/>
      <c r="G1034" s="8"/>
      <c r="H1034" s="8"/>
      <c r="I1034" s="8"/>
      <c r="J1034" s="8"/>
      <c r="K1034" s="8"/>
      <c r="L1034" s="8"/>
      <c r="M1034" s="8"/>
      <c r="N1034" s="8"/>
      <c r="O1034" s="8"/>
      <c r="P1034" s="8"/>
      <c r="Q1034" s="8"/>
      <c r="R1034" s="8"/>
      <c r="S1034" s="8"/>
      <c r="T1034" s="8"/>
      <c r="U1034" s="8"/>
      <c r="V1034" s="8"/>
      <c r="W1034" s="8"/>
      <c r="X1034" s="8"/>
      <c r="Y1034" s="8"/>
      <c r="Z1034" s="8"/>
      <c r="AA1034" s="8"/>
      <c r="AB1034" s="8"/>
      <c r="AC1034" s="8"/>
      <c r="AD1034" s="8"/>
      <c r="AE1034" s="8"/>
      <c r="AF1034" s="8"/>
      <c r="AG1034" s="8"/>
      <c r="AH1034" s="8"/>
      <c r="AI1034" s="8"/>
      <c r="AJ1034" s="8"/>
      <c r="AK1034" s="8"/>
      <c r="AL1034" s="8"/>
      <c r="AM1034" s="8"/>
      <c r="AN1034" s="8"/>
    </row>
    <row r="1035" customFormat="false" ht="13.8" hidden="true" customHeight="false" outlineLevel="1" collapsed="false">
      <c r="B1035" s="8"/>
      <c r="C1035" s="8"/>
      <c r="D1035" s="8"/>
      <c r="E1035" s="8"/>
      <c r="F1035" s="8"/>
      <c r="G1035" s="8"/>
      <c r="H1035" s="8"/>
      <c r="I1035" s="8"/>
      <c r="J1035" s="8"/>
      <c r="K1035" s="8"/>
      <c r="L1035" s="8"/>
      <c r="M1035" s="8"/>
      <c r="N1035" s="8"/>
      <c r="O1035" s="8"/>
      <c r="P1035" s="8"/>
      <c r="Q1035" s="8"/>
      <c r="R1035" s="8"/>
      <c r="S1035" s="8"/>
      <c r="T1035" s="8"/>
      <c r="U1035" s="8"/>
      <c r="V1035" s="8"/>
      <c r="W1035" s="8"/>
      <c r="X1035" s="8"/>
      <c r="Y1035" s="8"/>
      <c r="Z1035" s="8"/>
      <c r="AA1035" s="8"/>
      <c r="AB1035" s="8"/>
      <c r="AC1035" s="8"/>
      <c r="AD1035" s="8"/>
      <c r="AE1035" s="8"/>
      <c r="AF1035" s="8"/>
      <c r="AG1035" s="8"/>
      <c r="AH1035" s="8"/>
      <c r="AI1035" s="8"/>
      <c r="AJ1035" s="8"/>
      <c r="AK1035" s="8"/>
      <c r="AL1035" s="8"/>
      <c r="AM1035" s="8"/>
      <c r="AN1035" s="8"/>
    </row>
    <row r="1036" customFormat="false" ht="13.8" hidden="true" customHeight="false" outlineLevel="1" collapsed="false">
      <c r="B1036" s="8"/>
      <c r="C1036" s="8"/>
      <c r="D1036" s="8"/>
      <c r="E1036" s="8"/>
      <c r="F1036" s="8"/>
      <c r="G1036" s="8"/>
      <c r="H1036" s="8"/>
      <c r="I1036" s="8"/>
      <c r="J1036" s="8"/>
      <c r="K1036" s="8"/>
      <c r="L1036" s="8"/>
      <c r="M1036" s="8"/>
      <c r="N1036" s="8"/>
      <c r="O1036" s="8"/>
      <c r="P1036" s="8"/>
      <c r="Q1036" s="8"/>
      <c r="R1036" s="8"/>
      <c r="S1036" s="8"/>
      <c r="T1036" s="8"/>
      <c r="U1036" s="8"/>
      <c r="V1036" s="8"/>
      <c r="W1036" s="8"/>
      <c r="X1036" s="8"/>
      <c r="Y1036" s="8"/>
      <c r="Z1036" s="8"/>
      <c r="AA1036" s="8"/>
      <c r="AB1036" s="8"/>
      <c r="AC1036" s="8"/>
      <c r="AD1036" s="8"/>
      <c r="AE1036" s="8"/>
      <c r="AF1036" s="8"/>
      <c r="AG1036" s="8"/>
      <c r="AH1036" s="8"/>
      <c r="AI1036" s="8"/>
      <c r="AJ1036" s="8"/>
      <c r="AK1036" s="8"/>
      <c r="AL1036" s="8"/>
      <c r="AM1036" s="8"/>
      <c r="AN1036" s="8"/>
    </row>
    <row r="1037" customFormat="false" ht="13.8" hidden="true" customHeight="false" outlineLevel="1" collapsed="false">
      <c r="B1037" s="8"/>
      <c r="C1037" s="8"/>
      <c r="D1037" s="8"/>
      <c r="E1037" s="8"/>
      <c r="F1037" s="8"/>
      <c r="G1037" s="8"/>
      <c r="H1037" s="8"/>
      <c r="I1037" s="8"/>
      <c r="J1037" s="8"/>
      <c r="K1037" s="8"/>
      <c r="L1037" s="8"/>
      <c r="M1037" s="8"/>
      <c r="N1037" s="8"/>
      <c r="O1037" s="8"/>
      <c r="P1037" s="8"/>
      <c r="Q1037" s="8"/>
      <c r="R1037" s="8"/>
      <c r="S1037" s="8"/>
      <c r="T1037" s="8"/>
      <c r="U1037" s="8"/>
      <c r="V1037" s="8"/>
      <c r="W1037" s="8"/>
      <c r="X1037" s="8"/>
      <c r="Y1037" s="8"/>
      <c r="Z1037" s="8"/>
      <c r="AA1037" s="8"/>
      <c r="AB1037" s="8"/>
      <c r="AC1037" s="8"/>
      <c r="AD1037" s="8"/>
      <c r="AE1037" s="8"/>
      <c r="AF1037" s="8"/>
      <c r="AG1037" s="8"/>
      <c r="AH1037" s="8"/>
      <c r="AI1037" s="8"/>
      <c r="AJ1037" s="8"/>
      <c r="AK1037" s="8"/>
      <c r="AL1037" s="8"/>
      <c r="AM1037" s="8"/>
      <c r="AN1037" s="8"/>
    </row>
    <row r="1038" customFormat="false" ht="13.8" hidden="true" customHeight="false" outlineLevel="1" collapsed="false">
      <c r="B1038" s="8"/>
      <c r="C1038" s="8"/>
      <c r="D1038" s="8"/>
      <c r="E1038" s="8"/>
      <c r="F1038" s="8"/>
      <c r="G1038" s="8"/>
      <c r="H1038" s="8"/>
      <c r="I1038" s="8"/>
      <c r="J1038" s="8"/>
      <c r="K1038" s="8"/>
      <c r="L1038" s="8"/>
      <c r="M1038" s="8"/>
      <c r="N1038" s="8"/>
      <c r="O1038" s="8"/>
      <c r="P1038" s="8"/>
      <c r="Q1038" s="8"/>
      <c r="R1038" s="8"/>
      <c r="S1038" s="8"/>
      <c r="T1038" s="8"/>
      <c r="U1038" s="8"/>
      <c r="V1038" s="8"/>
      <c r="W1038" s="8"/>
      <c r="X1038" s="8"/>
      <c r="Y1038" s="8"/>
      <c r="Z1038" s="8"/>
      <c r="AA1038" s="8"/>
      <c r="AB1038" s="8"/>
      <c r="AC1038" s="8"/>
      <c r="AD1038" s="8"/>
      <c r="AE1038" s="8"/>
      <c r="AF1038" s="8"/>
      <c r="AG1038" s="8"/>
      <c r="AH1038" s="8"/>
      <c r="AI1038" s="8"/>
      <c r="AJ1038" s="8"/>
      <c r="AK1038" s="8"/>
      <c r="AL1038" s="8"/>
      <c r="AM1038" s="8"/>
      <c r="AN1038" s="8"/>
    </row>
    <row r="1039" customFormat="false" ht="13.8" hidden="true" customHeight="false" outlineLevel="1" collapsed="false">
      <c r="B1039" s="8"/>
      <c r="C1039" s="8"/>
      <c r="D1039" s="8"/>
      <c r="E1039" s="8"/>
      <c r="F1039" s="8"/>
      <c r="G1039" s="8"/>
      <c r="H1039" s="8"/>
      <c r="I1039" s="8"/>
      <c r="J1039" s="8"/>
      <c r="K1039" s="8"/>
      <c r="L1039" s="8"/>
      <c r="M1039" s="8"/>
      <c r="N1039" s="8"/>
      <c r="O1039" s="8"/>
      <c r="P1039" s="8"/>
      <c r="Q1039" s="8"/>
      <c r="R1039" s="8"/>
      <c r="S1039" s="8"/>
      <c r="T1039" s="8"/>
      <c r="U1039" s="8"/>
      <c r="V1039" s="8"/>
      <c r="W1039" s="8"/>
      <c r="X1039" s="8"/>
      <c r="Y1039" s="8"/>
      <c r="Z1039" s="8"/>
      <c r="AA1039" s="8"/>
      <c r="AB1039" s="8"/>
      <c r="AC1039" s="8"/>
      <c r="AD1039" s="8"/>
      <c r="AE1039" s="8"/>
      <c r="AF1039" s="8"/>
      <c r="AG1039" s="8"/>
      <c r="AH1039" s="8"/>
      <c r="AI1039" s="8"/>
      <c r="AJ1039" s="8"/>
      <c r="AK1039" s="8"/>
      <c r="AL1039" s="8"/>
      <c r="AM1039" s="8"/>
      <c r="AN1039" s="8"/>
    </row>
    <row r="1040" customFormat="false" ht="13.8" hidden="true" customHeight="false" outlineLevel="1" collapsed="false">
      <c r="B1040" s="8"/>
      <c r="C1040" s="8"/>
      <c r="D1040" s="8"/>
      <c r="E1040" s="8"/>
      <c r="F1040" s="8"/>
      <c r="G1040" s="8"/>
      <c r="H1040" s="8"/>
      <c r="I1040" s="8"/>
      <c r="J1040" s="8"/>
      <c r="K1040" s="8"/>
      <c r="L1040" s="8"/>
      <c r="M1040" s="8"/>
      <c r="N1040" s="8"/>
      <c r="O1040" s="8"/>
      <c r="P1040" s="8"/>
      <c r="Q1040" s="8"/>
      <c r="R1040" s="8"/>
      <c r="S1040" s="8"/>
      <c r="T1040" s="8"/>
      <c r="U1040" s="8"/>
      <c r="V1040" s="8"/>
      <c r="W1040" s="8"/>
      <c r="X1040" s="8"/>
      <c r="Y1040" s="8"/>
      <c r="Z1040" s="8"/>
      <c r="AA1040" s="8"/>
      <c r="AB1040" s="8"/>
      <c r="AC1040" s="8"/>
      <c r="AD1040" s="8"/>
      <c r="AE1040" s="8"/>
      <c r="AF1040" s="8"/>
      <c r="AG1040" s="8"/>
      <c r="AH1040" s="8"/>
      <c r="AI1040" s="8"/>
      <c r="AJ1040" s="8"/>
      <c r="AK1040" s="8"/>
      <c r="AL1040" s="8"/>
      <c r="AM1040" s="8"/>
      <c r="AN1040" s="8"/>
    </row>
    <row r="1041" customFormat="false" ht="13.8" hidden="true" customHeight="false" outlineLevel="1" collapsed="false">
      <c r="B1041" s="8"/>
      <c r="C1041" s="8"/>
      <c r="D1041" s="8"/>
      <c r="E1041" s="8"/>
      <c r="F1041" s="8"/>
      <c r="G1041" s="8"/>
      <c r="H1041" s="8"/>
      <c r="I1041" s="8"/>
      <c r="J1041" s="8"/>
      <c r="K1041" s="8"/>
      <c r="L1041" s="8"/>
      <c r="M1041" s="8"/>
      <c r="N1041" s="8"/>
      <c r="O1041" s="8"/>
      <c r="P1041" s="8"/>
      <c r="Q1041" s="8"/>
      <c r="R1041" s="8"/>
      <c r="S1041" s="8"/>
      <c r="T1041" s="8"/>
      <c r="U1041" s="8"/>
      <c r="V1041" s="8"/>
      <c r="W1041" s="8"/>
      <c r="X1041" s="8"/>
      <c r="Y1041" s="8"/>
      <c r="Z1041" s="8"/>
      <c r="AA1041" s="8"/>
      <c r="AB1041" s="8"/>
      <c r="AC1041" s="8"/>
      <c r="AD1041" s="8"/>
      <c r="AE1041" s="8"/>
      <c r="AF1041" s="8"/>
      <c r="AG1041" s="8"/>
      <c r="AH1041" s="8"/>
      <c r="AI1041" s="8"/>
      <c r="AJ1041" s="8"/>
      <c r="AK1041" s="8"/>
      <c r="AL1041" s="8"/>
      <c r="AM1041" s="8"/>
      <c r="AN1041" s="8"/>
    </row>
    <row r="1042" customFormat="false" ht="13.8" hidden="true" customHeight="false" outlineLevel="1" collapsed="false">
      <c r="B1042" s="8"/>
      <c r="C1042" s="8"/>
      <c r="D1042" s="8"/>
      <c r="E1042" s="8"/>
      <c r="F1042" s="8"/>
      <c r="G1042" s="8"/>
      <c r="H1042" s="8"/>
      <c r="I1042" s="8"/>
      <c r="J1042" s="8"/>
      <c r="K1042" s="8"/>
      <c r="L1042" s="8"/>
      <c r="M1042" s="8"/>
      <c r="N1042" s="8"/>
      <c r="O1042" s="8"/>
      <c r="P1042" s="8"/>
      <c r="Q1042" s="8"/>
      <c r="R1042" s="8"/>
      <c r="S1042" s="8"/>
      <c r="T1042" s="8"/>
      <c r="U1042" s="8"/>
      <c r="V1042" s="8"/>
      <c r="W1042" s="8"/>
      <c r="X1042" s="8"/>
      <c r="Y1042" s="8"/>
      <c r="Z1042" s="8"/>
      <c r="AA1042" s="8"/>
      <c r="AB1042" s="8"/>
      <c r="AC1042" s="8"/>
      <c r="AD1042" s="8"/>
      <c r="AE1042" s="8"/>
      <c r="AF1042" s="8"/>
      <c r="AG1042" s="8"/>
      <c r="AH1042" s="8"/>
      <c r="AI1042" s="8"/>
      <c r="AJ1042" s="8"/>
      <c r="AK1042" s="8"/>
      <c r="AL1042" s="8"/>
      <c r="AM1042" s="8"/>
      <c r="AN1042" s="8"/>
    </row>
    <row r="1043" customFormat="false" ht="13.8" hidden="true" customHeight="false" outlineLevel="1" collapsed="false">
      <c r="B1043" s="8"/>
      <c r="C1043" s="8"/>
      <c r="D1043" s="8"/>
      <c r="E1043" s="8"/>
      <c r="F1043" s="8"/>
      <c r="G1043" s="8"/>
      <c r="H1043" s="8"/>
      <c r="I1043" s="8"/>
      <c r="J1043" s="8"/>
      <c r="K1043" s="8"/>
      <c r="L1043" s="8"/>
      <c r="M1043" s="8"/>
      <c r="N1043" s="8"/>
      <c r="O1043" s="8"/>
      <c r="P1043" s="8"/>
      <c r="Q1043" s="8"/>
      <c r="R1043" s="8"/>
      <c r="S1043" s="8"/>
      <c r="T1043" s="8"/>
      <c r="U1043" s="8"/>
      <c r="V1043" s="8"/>
      <c r="W1043" s="8"/>
      <c r="X1043" s="8"/>
      <c r="Y1043" s="8"/>
      <c r="Z1043" s="8"/>
      <c r="AA1043" s="8"/>
      <c r="AB1043" s="8"/>
      <c r="AC1043" s="8"/>
      <c r="AD1043" s="8"/>
      <c r="AE1043" s="8"/>
      <c r="AF1043" s="8"/>
      <c r="AG1043" s="8"/>
      <c r="AH1043" s="8"/>
      <c r="AI1043" s="8"/>
      <c r="AJ1043" s="8"/>
      <c r="AK1043" s="8"/>
      <c r="AL1043" s="8"/>
      <c r="AM1043" s="8"/>
      <c r="AN1043" s="8"/>
    </row>
    <row r="1044" customFormat="false" ht="13.8" hidden="true" customHeight="false" outlineLevel="1" collapsed="false">
      <c r="B1044" s="8"/>
      <c r="C1044" s="8"/>
      <c r="D1044" s="8"/>
      <c r="E1044" s="8"/>
      <c r="F1044" s="8"/>
      <c r="G1044" s="8"/>
      <c r="H1044" s="8"/>
      <c r="I1044" s="8"/>
      <c r="J1044" s="8"/>
      <c r="K1044" s="8"/>
      <c r="L1044" s="8"/>
      <c r="M1044" s="8"/>
      <c r="N1044" s="8"/>
      <c r="O1044" s="8"/>
      <c r="P1044" s="8"/>
      <c r="Q1044" s="8"/>
      <c r="R1044" s="8"/>
      <c r="S1044" s="8"/>
      <c r="T1044" s="8"/>
      <c r="U1044" s="8"/>
      <c r="V1044" s="8"/>
      <c r="W1044" s="8"/>
      <c r="X1044" s="8"/>
      <c r="Y1044" s="8"/>
      <c r="Z1044" s="8"/>
      <c r="AA1044" s="8"/>
      <c r="AB1044" s="8"/>
      <c r="AC1044" s="8"/>
      <c r="AD1044" s="8"/>
      <c r="AE1044" s="8"/>
      <c r="AF1044" s="8"/>
      <c r="AG1044" s="8"/>
      <c r="AH1044" s="8"/>
      <c r="AI1044" s="8"/>
      <c r="AJ1044" s="8"/>
      <c r="AK1044" s="8"/>
      <c r="AL1044" s="8"/>
      <c r="AM1044" s="8"/>
      <c r="AN1044" s="8"/>
    </row>
    <row r="1045" customFormat="false" ht="13.8" hidden="true" customHeight="false" outlineLevel="1" collapsed="false">
      <c r="B1045" s="8"/>
      <c r="C1045" s="8"/>
      <c r="D1045" s="8"/>
      <c r="E1045" s="8"/>
      <c r="F1045" s="8"/>
      <c r="G1045" s="8"/>
      <c r="H1045" s="8"/>
      <c r="I1045" s="8"/>
      <c r="J1045" s="8"/>
      <c r="K1045" s="8"/>
      <c r="L1045" s="8"/>
      <c r="M1045" s="8"/>
      <c r="N1045" s="8"/>
      <c r="O1045" s="8"/>
      <c r="P1045" s="8"/>
      <c r="Q1045" s="8"/>
      <c r="R1045" s="8"/>
      <c r="S1045" s="8"/>
      <c r="T1045" s="8"/>
      <c r="U1045" s="8"/>
      <c r="V1045" s="8"/>
      <c r="W1045" s="8"/>
      <c r="X1045" s="8"/>
      <c r="Y1045" s="8"/>
      <c r="Z1045" s="8"/>
      <c r="AA1045" s="8"/>
      <c r="AB1045" s="8"/>
      <c r="AC1045" s="8"/>
      <c r="AD1045" s="8"/>
      <c r="AE1045" s="8"/>
      <c r="AF1045" s="8"/>
      <c r="AG1045" s="8"/>
      <c r="AH1045" s="8"/>
      <c r="AI1045" s="8"/>
      <c r="AJ1045" s="8"/>
      <c r="AK1045" s="8"/>
      <c r="AL1045" s="8"/>
      <c r="AM1045" s="8"/>
      <c r="AN1045" s="8"/>
    </row>
    <row r="1046" customFormat="false" ht="13.8" hidden="true" customHeight="false" outlineLevel="1" collapsed="false">
      <c r="B1046" s="8"/>
      <c r="C1046" s="8"/>
      <c r="D1046" s="8"/>
      <c r="E1046" s="8"/>
      <c r="F1046" s="8"/>
      <c r="G1046" s="8"/>
      <c r="H1046" s="8"/>
      <c r="I1046" s="8"/>
      <c r="J1046" s="8"/>
      <c r="K1046" s="8"/>
      <c r="L1046" s="8"/>
      <c r="M1046" s="8"/>
      <c r="N1046" s="8"/>
      <c r="O1046" s="8"/>
      <c r="P1046" s="8"/>
      <c r="Q1046" s="8"/>
      <c r="R1046" s="8"/>
      <c r="S1046" s="8"/>
      <c r="T1046" s="8"/>
      <c r="U1046" s="8"/>
      <c r="V1046" s="8"/>
      <c r="W1046" s="8"/>
      <c r="X1046" s="8"/>
      <c r="Y1046" s="8"/>
      <c r="Z1046" s="8"/>
      <c r="AA1046" s="8"/>
      <c r="AB1046" s="8"/>
      <c r="AC1046" s="8"/>
      <c r="AD1046" s="8"/>
      <c r="AE1046" s="8"/>
      <c r="AF1046" s="8"/>
      <c r="AG1046" s="8"/>
      <c r="AH1046" s="8"/>
      <c r="AI1046" s="8"/>
      <c r="AJ1046" s="8"/>
      <c r="AK1046" s="8"/>
      <c r="AL1046" s="8"/>
      <c r="AM1046" s="8"/>
      <c r="AN1046" s="8"/>
    </row>
    <row r="1047" customFormat="false" ht="13.8" hidden="true" customHeight="false" outlineLevel="1" collapsed="false">
      <c r="B1047" s="8"/>
      <c r="C1047" s="8"/>
      <c r="D1047" s="8"/>
      <c r="E1047" s="8"/>
      <c r="F1047" s="8"/>
      <c r="G1047" s="8"/>
      <c r="H1047" s="8"/>
      <c r="I1047" s="8"/>
      <c r="J1047" s="8"/>
      <c r="K1047" s="8"/>
      <c r="L1047" s="8"/>
      <c r="M1047" s="8"/>
      <c r="N1047" s="8"/>
      <c r="O1047" s="8"/>
      <c r="P1047" s="8"/>
      <c r="Q1047" s="8"/>
      <c r="R1047" s="8"/>
      <c r="S1047" s="8"/>
      <c r="T1047" s="8"/>
      <c r="U1047" s="8"/>
      <c r="V1047" s="8"/>
      <c r="W1047" s="8"/>
      <c r="X1047" s="8"/>
      <c r="Y1047" s="8"/>
      <c r="Z1047" s="8"/>
      <c r="AA1047" s="8"/>
      <c r="AB1047" s="8"/>
      <c r="AC1047" s="8"/>
      <c r="AD1047" s="8"/>
      <c r="AE1047" s="8"/>
      <c r="AF1047" s="8"/>
      <c r="AG1047" s="8"/>
      <c r="AH1047" s="8"/>
      <c r="AI1047" s="8"/>
      <c r="AJ1047" s="8"/>
      <c r="AK1047" s="8"/>
      <c r="AL1047" s="8"/>
      <c r="AM1047" s="8"/>
      <c r="AN1047" s="8"/>
    </row>
    <row r="1048" customFormat="false" ht="13.8" hidden="true" customHeight="false" outlineLevel="1" collapsed="false">
      <c r="B1048" s="8"/>
      <c r="C1048" s="8"/>
      <c r="D1048" s="8"/>
      <c r="E1048" s="8"/>
      <c r="F1048" s="8"/>
      <c r="G1048" s="8"/>
      <c r="H1048" s="8"/>
      <c r="I1048" s="8"/>
      <c r="J1048" s="8"/>
      <c r="K1048" s="8"/>
      <c r="L1048" s="8"/>
      <c r="M1048" s="8"/>
      <c r="N1048" s="8"/>
      <c r="O1048" s="8"/>
      <c r="P1048" s="8"/>
      <c r="Q1048" s="8"/>
      <c r="R1048" s="8"/>
      <c r="S1048" s="8"/>
      <c r="T1048" s="8"/>
      <c r="U1048" s="8"/>
      <c r="V1048" s="8"/>
      <c r="W1048" s="8"/>
      <c r="X1048" s="8"/>
      <c r="Y1048" s="8"/>
      <c r="Z1048" s="8"/>
      <c r="AA1048" s="8"/>
      <c r="AB1048" s="8"/>
      <c r="AC1048" s="8"/>
      <c r="AD1048" s="8"/>
      <c r="AE1048" s="8"/>
      <c r="AF1048" s="8"/>
      <c r="AG1048" s="8"/>
      <c r="AH1048" s="8"/>
      <c r="AI1048" s="8"/>
      <c r="AJ1048" s="8"/>
      <c r="AK1048" s="8"/>
      <c r="AL1048" s="8"/>
      <c r="AM1048" s="8"/>
      <c r="AN1048" s="8"/>
    </row>
    <row r="1049" customFormat="false" ht="13.8" hidden="true" customHeight="false" outlineLevel="1" collapsed="false">
      <c r="B1049" s="8"/>
      <c r="C1049" s="8"/>
      <c r="D1049" s="8"/>
      <c r="E1049" s="8"/>
      <c r="F1049" s="8"/>
      <c r="G1049" s="8"/>
      <c r="H1049" s="8"/>
      <c r="I1049" s="8"/>
      <c r="J1049" s="8"/>
      <c r="K1049" s="8"/>
      <c r="L1049" s="8"/>
      <c r="M1049" s="8"/>
      <c r="N1049" s="8"/>
      <c r="O1049" s="8"/>
      <c r="P1049" s="8"/>
      <c r="Q1049" s="8"/>
      <c r="R1049" s="8"/>
      <c r="S1049" s="8"/>
      <c r="T1049" s="8"/>
      <c r="U1049" s="8"/>
      <c r="V1049" s="8"/>
      <c r="W1049" s="8"/>
      <c r="X1049" s="8"/>
      <c r="Y1049" s="8"/>
      <c r="Z1049" s="8"/>
      <c r="AA1049" s="8"/>
      <c r="AB1049" s="8"/>
      <c r="AC1049" s="8"/>
      <c r="AD1049" s="8"/>
      <c r="AE1049" s="8"/>
      <c r="AF1049" s="8"/>
      <c r="AG1049" s="8"/>
      <c r="AH1049" s="8"/>
      <c r="AI1049" s="8"/>
      <c r="AJ1049" s="8"/>
      <c r="AK1049" s="8"/>
      <c r="AL1049" s="8"/>
      <c r="AM1049" s="8"/>
      <c r="AN1049" s="8"/>
    </row>
    <row r="1050" customFormat="false" ht="13.8" hidden="true" customHeight="false" outlineLevel="1" collapsed="false">
      <c r="B1050" s="8"/>
      <c r="C1050" s="8"/>
      <c r="D1050" s="8"/>
      <c r="E1050" s="8"/>
      <c r="F1050" s="8"/>
      <c r="G1050" s="8"/>
      <c r="H1050" s="8"/>
      <c r="I1050" s="8"/>
      <c r="J1050" s="8"/>
      <c r="K1050" s="8"/>
      <c r="L1050" s="8"/>
      <c r="M1050" s="8"/>
      <c r="N1050" s="8"/>
      <c r="O1050" s="8"/>
      <c r="P1050" s="8"/>
      <c r="Q1050" s="8"/>
      <c r="R1050" s="8"/>
      <c r="S1050" s="8"/>
      <c r="T1050" s="8"/>
      <c r="U1050" s="8"/>
      <c r="V1050" s="8"/>
      <c r="W1050" s="8"/>
      <c r="X1050" s="8"/>
      <c r="Y1050" s="8"/>
      <c r="Z1050" s="8"/>
      <c r="AA1050" s="8"/>
      <c r="AB1050" s="8"/>
      <c r="AC1050" s="8"/>
      <c r="AD1050" s="8"/>
      <c r="AE1050" s="8"/>
      <c r="AF1050" s="8"/>
      <c r="AG1050" s="8"/>
      <c r="AH1050" s="8"/>
      <c r="AI1050" s="8"/>
      <c r="AJ1050" s="8"/>
      <c r="AK1050" s="8"/>
      <c r="AL1050" s="8"/>
      <c r="AM1050" s="8"/>
      <c r="AN1050" s="8"/>
    </row>
    <row r="1051" customFormat="false" ht="13.8" hidden="true" customHeight="false" outlineLevel="1" collapsed="false">
      <c r="B1051" s="8"/>
      <c r="C1051" s="8"/>
      <c r="D1051" s="8"/>
      <c r="E1051" s="8"/>
      <c r="F1051" s="8"/>
      <c r="G1051" s="8"/>
      <c r="H1051" s="8"/>
      <c r="I1051" s="8"/>
      <c r="J1051" s="8"/>
      <c r="K1051" s="8"/>
      <c r="L1051" s="8"/>
      <c r="M1051" s="8"/>
      <c r="N1051" s="8"/>
      <c r="O1051" s="8"/>
      <c r="P1051" s="8"/>
      <c r="Q1051" s="8"/>
      <c r="R1051" s="8"/>
      <c r="S1051" s="8"/>
      <c r="T1051" s="8"/>
      <c r="U1051" s="8"/>
      <c r="V1051" s="8"/>
      <c r="W1051" s="8"/>
      <c r="X1051" s="8"/>
      <c r="Y1051" s="8"/>
      <c r="Z1051" s="8"/>
      <c r="AA1051" s="8"/>
      <c r="AB1051" s="8"/>
      <c r="AC1051" s="8"/>
      <c r="AD1051" s="8"/>
      <c r="AE1051" s="8"/>
      <c r="AF1051" s="8"/>
      <c r="AG1051" s="8"/>
      <c r="AH1051" s="8"/>
      <c r="AI1051" s="8"/>
      <c r="AJ1051" s="8"/>
      <c r="AK1051" s="8"/>
      <c r="AL1051" s="8"/>
      <c r="AM1051" s="8"/>
      <c r="AN1051" s="8"/>
    </row>
    <row r="1052" customFormat="false" ht="13.8" hidden="true" customHeight="false" outlineLevel="1" collapsed="false">
      <c r="B1052" s="8"/>
      <c r="C1052" s="8"/>
      <c r="D1052" s="8"/>
      <c r="E1052" s="8"/>
      <c r="F1052" s="8"/>
      <c r="G1052" s="8"/>
      <c r="H1052" s="8"/>
      <c r="I1052" s="8"/>
      <c r="J1052" s="8"/>
      <c r="K1052" s="8"/>
      <c r="L1052" s="8"/>
      <c r="M1052" s="8"/>
      <c r="N1052" s="8"/>
      <c r="O1052" s="8"/>
      <c r="P1052" s="8"/>
      <c r="Q1052" s="8"/>
      <c r="R1052" s="8"/>
      <c r="S1052" s="8"/>
      <c r="T1052" s="8"/>
      <c r="U1052" s="8"/>
      <c r="V1052" s="8"/>
      <c r="W1052" s="8"/>
      <c r="X1052" s="8"/>
      <c r="Y1052" s="8"/>
      <c r="Z1052" s="8"/>
      <c r="AA1052" s="8"/>
      <c r="AB1052" s="8"/>
      <c r="AC1052" s="8"/>
      <c r="AD1052" s="8"/>
      <c r="AE1052" s="8"/>
      <c r="AF1052" s="8"/>
      <c r="AG1052" s="8"/>
      <c r="AH1052" s="8"/>
      <c r="AI1052" s="8"/>
      <c r="AJ1052" s="8"/>
      <c r="AK1052" s="8"/>
      <c r="AL1052" s="8"/>
      <c r="AM1052" s="8"/>
      <c r="AN1052" s="8"/>
    </row>
    <row r="1053" customFormat="false" ht="13.8" hidden="true" customHeight="false" outlineLevel="1" collapsed="false">
      <c r="B1053" s="8"/>
      <c r="C1053" s="8"/>
      <c r="D1053" s="8"/>
      <c r="E1053" s="8"/>
      <c r="F1053" s="8"/>
      <c r="G1053" s="8"/>
      <c r="H1053" s="8"/>
      <c r="I1053" s="8"/>
      <c r="J1053" s="8"/>
      <c r="K1053" s="8"/>
      <c r="L1053" s="8"/>
      <c r="M1053" s="8"/>
      <c r="N1053" s="8"/>
      <c r="O1053" s="8"/>
      <c r="P1053" s="8"/>
      <c r="Q1053" s="8"/>
      <c r="R1053" s="8"/>
      <c r="S1053" s="8"/>
      <c r="T1053" s="8"/>
      <c r="U1053" s="8"/>
      <c r="V1053" s="8"/>
      <c r="W1053" s="8"/>
      <c r="X1053" s="8"/>
      <c r="Y1053" s="8"/>
      <c r="Z1053" s="8"/>
      <c r="AA1053" s="8"/>
      <c r="AB1053" s="8"/>
      <c r="AC1053" s="8"/>
      <c r="AD1053" s="8"/>
      <c r="AE1053" s="8"/>
      <c r="AF1053" s="8"/>
      <c r="AG1053" s="8"/>
      <c r="AH1053" s="8"/>
      <c r="AI1053" s="8"/>
      <c r="AJ1053" s="8"/>
      <c r="AK1053" s="8"/>
      <c r="AL1053" s="8"/>
      <c r="AM1053" s="8"/>
      <c r="AN1053" s="8"/>
    </row>
    <row r="1054" customFormat="false" ht="13.8" hidden="true" customHeight="false" outlineLevel="1" collapsed="false">
      <c r="B1054" s="8"/>
      <c r="C1054" s="8"/>
      <c r="D1054" s="8"/>
      <c r="E1054" s="8"/>
      <c r="F1054" s="8"/>
      <c r="G1054" s="8"/>
      <c r="H1054" s="8"/>
      <c r="I1054" s="8"/>
      <c r="J1054" s="8"/>
      <c r="K1054" s="8"/>
      <c r="L1054" s="8"/>
      <c r="M1054" s="8"/>
      <c r="N1054" s="8"/>
      <c r="O1054" s="8"/>
      <c r="P1054" s="8"/>
      <c r="Q1054" s="8"/>
      <c r="R1054" s="8"/>
      <c r="S1054" s="8"/>
      <c r="T1054" s="8"/>
      <c r="U1054" s="8"/>
      <c r="V1054" s="8"/>
      <c r="W1054" s="8"/>
      <c r="X1054" s="8"/>
      <c r="Y1054" s="8"/>
      <c r="Z1054" s="8"/>
      <c r="AA1054" s="8"/>
      <c r="AB1054" s="8"/>
      <c r="AC1054" s="8"/>
      <c r="AD1054" s="8"/>
      <c r="AE1054" s="8"/>
      <c r="AF1054" s="8"/>
      <c r="AG1054" s="8"/>
      <c r="AH1054" s="8"/>
      <c r="AI1054" s="8"/>
      <c r="AJ1054" s="8"/>
      <c r="AK1054" s="8"/>
      <c r="AL1054" s="8"/>
      <c r="AM1054" s="8"/>
      <c r="AN1054" s="8"/>
    </row>
    <row r="1055" customFormat="false" ht="13.8" hidden="true" customHeight="false" outlineLevel="1" collapsed="false">
      <c r="B1055" s="8"/>
      <c r="C1055" s="8"/>
      <c r="D1055" s="8"/>
      <c r="E1055" s="8"/>
      <c r="F1055" s="8"/>
      <c r="G1055" s="8"/>
      <c r="H1055" s="8"/>
      <c r="I1055" s="8"/>
      <c r="J1055" s="8"/>
      <c r="K1055" s="8"/>
      <c r="L1055" s="8"/>
      <c r="M1055" s="8"/>
      <c r="N1055" s="8"/>
      <c r="O1055" s="8"/>
      <c r="P1055" s="8"/>
      <c r="Q1055" s="8"/>
      <c r="R1055" s="8"/>
      <c r="S1055" s="8"/>
      <c r="T1055" s="8"/>
      <c r="U1055" s="8"/>
      <c r="V1055" s="8"/>
      <c r="W1055" s="8"/>
      <c r="X1055" s="8"/>
      <c r="Y1055" s="8"/>
      <c r="Z1055" s="8"/>
      <c r="AA1055" s="8"/>
      <c r="AB1055" s="8"/>
      <c r="AC1055" s="8"/>
      <c r="AD1055" s="8"/>
      <c r="AE1055" s="8"/>
      <c r="AF1055" s="8"/>
      <c r="AG1055" s="8"/>
      <c r="AH1055" s="8"/>
      <c r="AI1055" s="8"/>
      <c r="AJ1055" s="8"/>
      <c r="AK1055" s="8"/>
      <c r="AL1055" s="8"/>
      <c r="AM1055" s="8"/>
      <c r="AN1055" s="8"/>
    </row>
    <row r="1056" customFormat="false" ht="13.8" hidden="true" customHeight="false" outlineLevel="1" collapsed="false">
      <c r="B1056" s="8"/>
      <c r="C1056" s="8"/>
      <c r="D1056" s="8"/>
      <c r="E1056" s="8"/>
      <c r="F1056" s="8"/>
      <c r="G1056" s="8"/>
      <c r="H1056" s="8"/>
      <c r="I1056" s="8"/>
      <c r="J1056" s="8"/>
      <c r="K1056" s="8"/>
      <c r="L1056" s="8"/>
      <c r="M1056" s="8"/>
      <c r="N1056" s="8"/>
      <c r="O1056" s="8"/>
      <c r="P1056" s="8"/>
      <c r="Q1056" s="8"/>
      <c r="R1056" s="8"/>
      <c r="S1056" s="8"/>
      <c r="T1056" s="8"/>
      <c r="U1056" s="8"/>
      <c r="V1056" s="8"/>
      <c r="W1056" s="8"/>
      <c r="X1056" s="8"/>
      <c r="Y1056" s="8"/>
      <c r="Z1056" s="8"/>
      <c r="AA1056" s="8"/>
      <c r="AB1056" s="8"/>
      <c r="AC1056" s="8"/>
      <c r="AD1056" s="8"/>
      <c r="AE1056" s="8"/>
      <c r="AF1056" s="8"/>
      <c r="AG1056" s="8"/>
      <c r="AH1056" s="8"/>
      <c r="AI1056" s="8"/>
      <c r="AJ1056" s="8"/>
      <c r="AK1056" s="8"/>
      <c r="AL1056" s="8"/>
      <c r="AM1056" s="8"/>
      <c r="AN1056" s="8"/>
    </row>
    <row r="1057" customFormat="false" ht="13.8" hidden="true" customHeight="false" outlineLevel="1" collapsed="false">
      <c r="B1057" s="8"/>
      <c r="C1057" s="8"/>
      <c r="D1057" s="8"/>
      <c r="E1057" s="8"/>
      <c r="F1057" s="8"/>
      <c r="G1057" s="8"/>
      <c r="H1057" s="8"/>
      <c r="I1057" s="8"/>
      <c r="J1057" s="8"/>
      <c r="K1057" s="8"/>
      <c r="L1057" s="8"/>
      <c r="M1057" s="8"/>
      <c r="N1057" s="8"/>
      <c r="O1057" s="8"/>
      <c r="P1057" s="8"/>
      <c r="Q1057" s="8"/>
      <c r="R1057" s="8"/>
      <c r="S1057" s="8"/>
      <c r="T1057" s="8"/>
      <c r="U1057" s="8"/>
      <c r="V1057" s="8"/>
      <c r="W1057" s="8"/>
      <c r="X1057" s="8"/>
      <c r="Y1057" s="8"/>
      <c r="Z1057" s="8"/>
      <c r="AA1057" s="8"/>
      <c r="AB1057" s="8"/>
      <c r="AC1057" s="8"/>
      <c r="AD1057" s="8"/>
      <c r="AE1057" s="8"/>
      <c r="AF1057" s="8"/>
      <c r="AG1057" s="8"/>
      <c r="AH1057" s="8"/>
      <c r="AI1057" s="8"/>
      <c r="AJ1057" s="8"/>
      <c r="AK1057" s="8"/>
      <c r="AL1057" s="8"/>
      <c r="AM1057" s="8"/>
      <c r="AN1057" s="8"/>
    </row>
    <row r="1058" customFormat="false" ht="13.8" hidden="true" customHeight="false" outlineLevel="1" collapsed="false">
      <c r="B1058" s="8"/>
      <c r="C1058" s="8"/>
      <c r="D1058" s="8"/>
      <c r="E1058" s="8"/>
      <c r="F1058" s="8"/>
      <c r="G1058" s="8"/>
      <c r="H1058" s="8"/>
      <c r="I1058" s="8"/>
      <c r="J1058" s="8"/>
      <c r="K1058" s="8"/>
      <c r="L1058" s="8"/>
      <c r="M1058" s="8"/>
      <c r="N1058" s="8"/>
      <c r="O1058" s="8"/>
      <c r="P1058" s="8"/>
      <c r="Q1058" s="8"/>
      <c r="R1058" s="8"/>
      <c r="S1058" s="8"/>
      <c r="T1058" s="8"/>
      <c r="U1058" s="8"/>
      <c r="V1058" s="8"/>
      <c r="W1058" s="8"/>
      <c r="X1058" s="8"/>
      <c r="Y1058" s="8"/>
      <c r="Z1058" s="8"/>
      <c r="AA1058" s="8"/>
      <c r="AB1058" s="8"/>
      <c r="AC1058" s="8"/>
      <c r="AD1058" s="8"/>
      <c r="AE1058" s="8"/>
      <c r="AF1058" s="8"/>
      <c r="AG1058" s="8"/>
      <c r="AH1058" s="8"/>
      <c r="AI1058" s="8"/>
      <c r="AJ1058" s="8"/>
      <c r="AK1058" s="8"/>
      <c r="AL1058" s="8"/>
      <c r="AM1058" s="8"/>
      <c r="AN1058" s="8"/>
    </row>
    <row r="1059" customFormat="false" ht="13.8" hidden="true" customHeight="false" outlineLevel="1" collapsed="false">
      <c r="B1059" s="8"/>
      <c r="C1059" s="8"/>
      <c r="D1059" s="8"/>
      <c r="E1059" s="8"/>
      <c r="F1059" s="8"/>
      <c r="G1059" s="8"/>
      <c r="H1059" s="8"/>
      <c r="I1059" s="8"/>
      <c r="J1059" s="8"/>
      <c r="K1059" s="8"/>
      <c r="L1059" s="8"/>
      <c r="M1059" s="8"/>
      <c r="N1059" s="8"/>
      <c r="O1059" s="8"/>
      <c r="P1059" s="8"/>
      <c r="Q1059" s="8"/>
      <c r="R1059" s="8"/>
      <c r="S1059" s="8"/>
      <c r="T1059" s="8"/>
      <c r="U1059" s="8"/>
      <c r="V1059" s="8"/>
      <c r="W1059" s="8"/>
      <c r="X1059" s="8"/>
      <c r="Y1059" s="8"/>
      <c r="Z1059" s="8"/>
      <c r="AA1059" s="8"/>
      <c r="AB1059" s="8"/>
      <c r="AC1059" s="8"/>
      <c r="AD1059" s="8"/>
      <c r="AE1059" s="8"/>
      <c r="AF1059" s="8"/>
      <c r="AG1059" s="8"/>
      <c r="AH1059" s="8"/>
      <c r="AI1059" s="8"/>
      <c r="AJ1059" s="8"/>
      <c r="AK1059" s="8"/>
      <c r="AL1059" s="8"/>
      <c r="AM1059" s="8"/>
      <c r="AN1059" s="8"/>
    </row>
    <row r="1060" customFormat="false" ht="13.8" hidden="true" customHeight="false" outlineLevel="1" collapsed="false">
      <c r="B1060" s="8"/>
      <c r="C1060" s="8"/>
      <c r="D1060" s="8"/>
      <c r="E1060" s="8"/>
      <c r="F1060" s="8"/>
      <c r="G1060" s="8"/>
      <c r="H1060" s="8"/>
      <c r="I1060" s="8"/>
      <c r="J1060" s="8"/>
      <c r="K1060" s="8"/>
      <c r="L1060" s="8"/>
      <c r="M1060" s="8"/>
      <c r="N1060" s="8"/>
      <c r="O1060" s="8"/>
      <c r="P1060" s="8"/>
      <c r="Q1060" s="8"/>
      <c r="R1060" s="8"/>
      <c r="S1060" s="8"/>
      <c r="T1060" s="8"/>
      <c r="U1060" s="8"/>
      <c r="V1060" s="8"/>
      <c r="W1060" s="8"/>
      <c r="X1060" s="8"/>
      <c r="Y1060" s="8"/>
      <c r="Z1060" s="8"/>
      <c r="AA1060" s="8"/>
      <c r="AB1060" s="8"/>
      <c r="AC1060" s="8"/>
      <c r="AD1060" s="8"/>
      <c r="AE1060" s="8"/>
      <c r="AF1060" s="8"/>
      <c r="AG1060" s="8"/>
      <c r="AH1060" s="8"/>
      <c r="AI1060" s="8"/>
      <c r="AJ1060" s="8"/>
      <c r="AK1060" s="8"/>
      <c r="AL1060" s="8"/>
      <c r="AM1060" s="8"/>
      <c r="AN1060" s="8"/>
    </row>
    <row r="1061" customFormat="false" ht="13.8" hidden="true" customHeight="false" outlineLevel="1" collapsed="false">
      <c r="B1061" s="8"/>
      <c r="C1061" s="8"/>
      <c r="D1061" s="8"/>
      <c r="E1061" s="8"/>
      <c r="F1061" s="8"/>
      <c r="G1061" s="8"/>
      <c r="H1061" s="8"/>
      <c r="I1061" s="8"/>
      <c r="J1061" s="8"/>
      <c r="K1061" s="8"/>
      <c r="L1061" s="8"/>
      <c r="M1061" s="8"/>
      <c r="N1061" s="8"/>
      <c r="O1061" s="8"/>
      <c r="P1061" s="8"/>
      <c r="Q1061" s="8"/>
      <c r="R1061" s="8"/>
      <c r="S1061" s="8"/>
      <c r="T1061" s="8"/>
      <c r="U1061" s="8"/>
      <c r="V1061" s="8"/>
      <c r="W1061" s="8"/>
      <c r="X1061" s="8"/>
      <c r="Y1061" s="8"/>
      <c r="Z1061" s="8"/>
      <c r="AA1061" s="8"/>
      <c r="AB1061" s="8"/>
      <c r="AC1061" s="8"/>
      <c r="AD1061" s="8"/>
      <c r="AE1061" s="8"/>
      <c r="AF1061" s="8"/>
      <c r="AG1061" s="8"/>
      <c r="AH1061" s="8"/>
      <c r="AI1061" s="8"/>
      <c r="AJ1061" s="8"/>
      <c r="AK1061" s="8"/>
      <c r="AL1061" s="8"/>
      <c r="AM1061" s="8"/>
      <c r="AN1061" s="8"/>
    </row>
    <row r="1062" customFormat="false" ht="13.8" hidden="true" customHeight="false" outlineLevel="1" collapsed="false">
      <c r="B1062" s="8"/>
      <c r="C1062" s="8"/>
      <c r="D1062" s="8"/>
      <c r="E1062" s="8"/>
      <c r="F1062" s="8"/>
      <c r="G1062" s="8"/>
      <c r="H1062" s="8"/>
      <c r="I1062" s="8"/>
      <c r="J1062" s="8"/>
      <c r="K1062" s="8"/>
      <c r="L1062" s="8"/>
      <c r="M1062" s="8"/>
      <c r="N1062" s="8"/>
      <c r="O1062" s="8"/>
      <c r="P1062" s="8"/>
      <c r="Q1062" s="8"/>
      <c r="R1062" s="8"/>
      <c r="S1062" s="8"/>
      <c r="T1062" s="8"/>
      <c r="U1062" s="8"/>
      <c r="V1062" s="8"/>
      <c r="W1062" s="8"/>
      <c r="X1062" s="8"/>
      <c r="Y1062" s="8"/>
      <c r="Z1062" s="8"/>
      <c r="AA1062" s="8"/>
      <c r="AB1062" s="8"/>
      <c r="AC1062" s="8"/>
      <c r="AD1062" s="8"/>
      <c r="AE1062" s="8"/>
      <c r="AF1062" s="8"/>
      <c r="AG1062" s="8"/>
      <c r="AH1062" s="8"/>
      <c r="AI1062" s="8"/>
      <c r="AJ1062" s="8"/>
      <c r="AK1062" s="8"/>
      <c r="AL1062" s="8"/>
      <c r="AM1062" s="8"/>
      <c r="AN1062" s="8"/>
    </row>
    <row r="1063" customFormat="false" ht="13.8" hidden="true" customHeight="false" outlineLevel="1" collapsed="false">
      <c r="B1063" s="8"/>
      <c r="C1063" s="8"/>
      <c r="D1063" s="8"/>
      <c r="E1063" s="8"/>
      <c r="F1063" s="8"/>
      <c r="G1063" s="8"/>
      <c r="H1063" s="8"/>
      <c r="I1063" s="8"/>
      <c r="J1063" s="8"/>
      <c r="K1063" s="8"/>
      <c r="L1063" s="8"/>
      <c r="M1063" s="8"/>
      <c r="N1063" s="8"/>
      <c r="O1063" s="8"/>
      <c r="P1063" s="8"/>
      <c r="Q1063" s="8"/>
      <c r="R1063" s="8"/>
      <c r="S1063" s="8"/>
      <c r="T1063" s="8"/>
      <c r="U1063" s="8"/>
      <c r="V1063" s="8"/>
      <c r="W1063" s="8"/>
      <c r="X1063" s="8"/>
      <c r="Y1063" s="8"/>
      <c r="Z1063" s="8"/>
      <c r="AA1063" s="8"/>
      <c r="AB1063" s="8"/>
      <c r="AC1063" s="8"/>
      <c r="AD1063" s="8"/>
      <c r="AE1063" s="8"/>
      <c r="AF1063" s="8"/>
      <c r="AG1063" s="8"/>
      <c r="AH1063" s="8"/>
      <c r="AI1063" s="8"/>
      <c r="AJ1063" s="8"/>
      <c r="AK1063" s="8"/>
      <c r="AL1063" s="8"/>
      <c r="AM1063" s="8"/>
      <c r="AN1063" s="8"/>
    </row>
    <row r="1064" customFormat="false" ht="13.8" hidden="true" customHeight="false" outlineLevel="1" collapsed="false">
      <c r="B1064" s="8"/>
      <c r="C1064" s="8"/>
      <c r="D1064" s="8"/>
      <c r="E1064" s="8"/>
      <c r="F1064" s="8"/>
      <c r="G1064" s="8"/>
      <c r="H1064" s="8"/>
      <c r="I1064" s="8"/>
      <c r="J1064" s="8"/>
      <c r="K1064" s="8"/>
      <c r="L1064" s="8"/>
      <c r="M1064" s="8"/>
      <c r="N1064" s="8"/>
      <c r="O1064" s="8"/>
      <c r="P1064" s="8"/>
      <c r="Q1064" s="8"/>
      <c r="R1064" s="8"/>
      <c r="S1064" s="8"/>
      <c r="T1064" s="8"/>
      <c r="U1064" s="8"/>
      <c r="V1064" s="8"/>
      <c r="W1064" s="8"/>
      <c r="X1064" s="8"/>
      <c r="Y1064" s="8"/>
      <c r="Z1064" s="8"/>
      <c r="AA1064" s="8"/>
      <c r="AB1064" s="8"/>
      <c r="AC1064" s="8"/>
      <c r="AD1064" s="8"/>
      <c r="AE1064" s="8"/>
      <c r="AF1064" s="8"/>
      <c r="AG1064" s="8"/>
      <c r="AH1064" s="8"/>
      <c r="AI1064" s="8"/>
      <c r="AJ1064" s="8"/>
      <c r="AK1064" s="8"/>
      <c r="AL1064" s="8"/>
      <c r="AM1064" s="8"/>
      <c r="AN1064" s="8"/>
    </row>
    <row r="1065" customFormat="false" ht="13.8" hidden="true" customHeight="false" outlineLevel="1" collapsed="false">
      <c r="B1065" s="8"/>
      <c r="C1065" s="8"/>
      <c r="D1065" s="8"/>
      <c r="E1065" s="8"/>
      <c r="F1065" s="8"/>
      <c r="G1065" s="8"/>
      <c r="H1065" s="8"/>
      <c r="I1065" s="8"/>
      <c r="J1065" s="8"/>
      <c r="K1065" s="8"/>
      <c r="L1065" s="8"/>
      <c r="M1065" s="8"/>
      <c r="N1065" s="8"/>
      <c r="O1065" s="8"/>
      <c r="P1065" s="8"/>
      <c r="Q1065" s="8"/>
      <c r="R1065" s="8"/>
      <c r="S1065" s="8"/>
      <c r="T1065" s="8"/>
      <c r="U1065" s="8"/>
      <c r="V1065" s="8"/>
      <c r="W1065" s="8"/>
      <c r="X1065" s="8"/>
      <c r="Y1065" s="8"/>
      <c r="Z1065" s="8"/>
      <c r="AA1065" s="8"/>
      <c r="AB1065" s="8"/>
      <c r="AC1065" s="8"/>
      <c r="AD1065" s="8"/>
      <c r="AE1065" s="8"/>
      <c r="AF1065" s="8"/>
      <c r="AG1065" s="8"/>
      <c r="AH1065" s="8"/>
      <c r="AI1065" s="8"/>
      <c r="AJ1065" s="8"/>
      <c r="AK1065" s="8"/>
      <c r="AL1065" s="8"/>
      <c r="AM1065" s="8"/>
      <c r="AN1065" s="8"/>
    </row>
    <row r="1066" customFormat="false" ht="13.8" hidden="true" customHeight="false" outlineLevel="1" collapsed="false">
      <c r="B1066" s="8"/>
      <c r="C1066" s="8"/>
      <c r="D1066" s="8"/>
      <c r="E1066" s="8"/>
      <c r="F1066" s="8"/>
      <c r="G1066" s="8"/>
      <c r="H1066" s="8"/>
      <c r="I1066" s="8"/>
      <c r="J1066" s="8"/>
      <c r="K1066" s="8"/>
      <c r="L1066" s="8"/>
      <c r="M1066" s="8"/>
      <c r="N1066" s="8"/>
      <c r="O1066" s="8"/>
      <c r="P1066" s="8"/>
      <c r="Q1066" s="8"/>
      <c r="R1066" s="8"/>
      <c r="S1066" s="8"/>
      <c r="T1066" s="8"/>
      <c r="U1066" s="8"/>
      <c r="V1066" s="8"/>
      <c r="W1066" s="8"/>
      <c r="X1066" s="8"/>
      <c r="Y1066" s="8"/>
      <c r="Z1066" s="8"/>
      <c r="AA1066" s="8"/>
      <c r="AB1066" s="8"/>
      <c r="AC1066" s="8"/>
      <c r="AD1066" s="8"/>
      <c r="AE1066" s="8"/>
      <c r="AF1066" s="8"/>
      <c r="AG1066" s="8"/>
      <c r="AH1066" s="8"/>
      <c r="AI1066" s="8"/>
      <c r="AJ1066" s="8"/>
      <c r="AK1066" s="8"/>
      <c r="AL1066" s="8"/>
      <c r="AM1066" s="8"/>
      <c r="AN1066" s="8"/>
    </row>
    <row r="1067" customFormat="false" ht="13.8" hidden="true" customHeight="false" outlineLevel="1" collapsed="false">
      <c r="B1067" s="8"/>
      <c r="C1067" s="8"/>
      <c r="D1067" s="8"/>
      <c r="E1067" s="8"/>
      <c r="F1067" s="8"/>
      <c r="G1067" s="8"/>
      <c r="H1067" s="8"/>
      <c r="I1067" s="8"/>
      <c r="J1067" s="8"/>
      <c r="K1067" s="8"/>
      <c r="L1067" s="8"/>
      <c r="M1067" s="8"/>
      <c r="N1067" s="8"/>
      <c r="O1067" s="8"/>
      <c r="P1067" s="8"/>
      <c r="Q1067" s="8"/>
      <c r="R1067" s="8"/>
      <c r="S1067" s="8"/>
      <c r="T1067" s="8"/>
      <c r="U1067" s="8"/>
      <c r="V1067" s="8"/>
      <c r="W1067" s="8"/>
      <c r="X1067" s="8"/>
      <c r="Y1067" s="8"/>
      <c r="Z1067" s="8"/>
      <c r="AA1067" s="8"/>
      <c r="AB1067" s="8"/>
      <c r="AC1067" s="8"/>
      <c r="AD1067" s="8"/>
      <c r="AE1067" s="8"/>
      <c r="AF1067" s="8"/>
      <c r="AG1067" s="8"/>
      <c r="AH1067" s="8"/>
      <c r="AI1067" s="8"/>
      <c r="AJ1067" s="8"/>
      <c r="AK1067" s="8"/>
      <c r="AL1067" s="8"/>
      <c r="AM1067" s="8"/>
      <c r="AN1067" s="8"/>
    </row>
    <row r="1068" customFormat="false" ht="13.8" hidden="true" customHeight="false" outlineLevel="1" collapsed="false">
      <c r="B1068" s="8"/>
      <c r="C1068" s="8"/>
      <c r="D1068" s="8"/>
      <c r="E1068" s="8"/>
      <c r="F1068" s="8"/>
      <c r="G1068" s="8"/>
      <c r="H1068" s="8"/>
      <c r="I1068" s="8"/>
      <c r="J1068" s="8"/>
      <c r="K1068" s="8"/>
      <c r="L1068" s="8"/>
      <c r="M1068" s="8"/>
      <c r="N1068" s="8"/>
      <c r="O1068" s="8"/>
      <c r="P1068" s="8"/>
      <c r="Q1068" s="8"/>
      <c r="R1068" s="8"/>
      <c r="S1068" s="8"/>
      <c r="T1068" s="8"/>
      <c r="U1068" s="8"/>
      <c r="V1068" s="8"/>
      <c r="W1068" s="8"/>
      <c r="X1068" s="8"/>
      <c r="Y1068" s="8"/>
      <c r="Z1068" s="8"/>
      <c r="AA1068" s="8"/>
      <c r="AB1068" s="8"/>
      <c r="AC1068" s="8"/>
      <c r="AD1068" s="8"/>
      <c r="AE1068" s="8"/>
      <c r="AF1068" s="8"/>
      <c r="AG1068" s="8"/>
      <c r="AH1068" s="8"/>
      <c r="AI1068" s="8"/>
      <c r="AJ1068" s="8"/>
      <c r="AK1068" s="8"/>
      <c r="AL1068" s="8"/>
      <c r="AM1068" s="8"/>
      <c r="AN1068" s="8"/>
    </row>
    <row r="1069" customFormat="false" ht="13.8" hidden="true" customHeight="false" outlineLevel="1" collapsed="false">
      <c r="B1069" s="8"/>
      <c r="C1069" s="8"/>
      <c r="D1069" s="8"/>
      <c r="E1069" s="8"/>
      <c r="F1069" s="8"/>
      <c r="G1069" s="8"/>
      <c r="H1069" s="8"/>
      <c r="I1069" s="8"/>
      <c r="J1069" s="8"/>
      <c r="K1069" s="8"/>
      <c r="L1069" s="8"/>
      <c r="M1069" s="8"/>
      <c r="N1069" s="8"/>
      <c r="O1069" s="8"/>
      <c r="P1069" s="8"/>
      <c r="Q1069" s="8"/>
      <c r="R1069" s="8"/>
      <c r="S1069" s="8"/>
      <c r="T1069" s="8"/>
      <c r="U1069" s="8"/>
      <c r="V1069" s="8"/>
      <c r="W1069" s="8"/>
      <c r="X1069" s="8"/>
      <c r="Y1069" s="8"/>
      <c r="Z1069" s="8"/>
      <c r="AA1069" s="8"/>
      <c r="AB1069" s="8"/>
      <c r="AC1069" s="8"/>
      <c r="AD1069" s="8"/>
      <c r="AE1069" s="8"/>
      <c r="AF1069" s="8"/>
      <c r="AG1069" s="8"/>
      <c r="AH1069" s="8"/>
      <c r="AI1069" s="8"/>
      <c r="AJ1069" s="8"/>
      <c r="AK1069" s="8"/>
      <c r="AL1069" s="8"/>
      <c r="AM1069" s="8"/>
      <c r="AN1069" s="8"/>
    </row>
    <row r="1070" customFormat="false" ht="13.8" hidden="true" customHeight="false" outlineLevel="1" collapsed="false">
      <c r="B1070" s="8"/>
      <c r="C1070" s="8"/>
      <c r="D1070" s="8"/>
      <c r="E1070" s="8"/>
      <c r="F1070" s="8"/>
      <c r="G1070" s="8"/>
      <c r="H1070" s="8"/>
      <c r="I1070" s="8"/>
      <c r="J1070" s="8"/>
      <c r="K1070" s="8"/>
      <c r="L1070" s="8"/>
      <c r="M1070" s="8"/>
      <c r="N1070" s="8"/>
      <c r="O1070" s="8"/>
      <c r="P1070" s="8"/>
      <c r="Q1070" s="8"/>
      <c r="R1070" s="8"/>
      <c r="S1070" s="8"/>
      <c r="T1070" s="8"/>
      <c r="U1070" s="8"/>
      <c r="V1070" s="8"/>
      <c r="W1070" s="8"/>
      <c r="X1070" s="8"/>
      <c r="Y1070" s="8"/>
      <c r="Z1070" s="8"/>
      <c r="AA1070" s="8"/>
      <c r="AB1070" s="8"/>
      <c r="AC1070" s="8"/>
      <c r="AD1070" s="8"/>
      <c r="AE1070" s="8"/>
      <c r="AF1070" s="8"/>
      <c r="AG1070" s="8"/>
      <c r="AH1070" s="8"/>
      <c r="AI1070" s="8"/>
      <c r="AJ1070" s="8"/>
      <c r="AK1070" s="8"/>
      <c r="AL1070" s="8"/>
      <c r="AM1070" s="8"/>
      <c r="AN1070" s="8"/>
    </row>
    <row r="1071" customFormat="false" ht="13.8" hidden="true" customHeight="false" outlineLevel="1" collapsed="false">
      <c r="B1071" s="8"/>
      <c r="C1071" s="8"/>
      <c r="D1071" s="8"/>
      <c r="E1071" s="8"/>
      <c r="F1071" s="8"/>
      <c r="G1071" s="8"/>
      <c r="H1071" s="8"/>
      <c r="I1071" s="8"/>
      <c r="J1071" s="8"/>
      <c r="K1071" s="8"/>
      <c r="L1071" s="8"/>
      <c r="M1071" s="8"/>
      <c r="N1071" s="8"/>
      <c r="O1071" s="8"/>
      <c r="P1071" s="8"/>
      <c r="Q1071" s="8"/>
      <c r="R1071" s="8"/>
      <c r="S1071" s="8"/>
      <c r="T1071" s="8"/>
      <c r="U1071" s="8"/>
      <c r="V1071" s="8"/>
      <c r="W1071" s="8"/>
      <c r="X1071" s="8"/>
      <c r="Y1071" s="8"/>
      <c r="Z1071" s="8"/>
      <c r="AA1071" s="8"/>
      <c r="AB1071" s="8"/>
      <c r="AC1071" s="8"/>
      <c r="AD1071" s="8"/>
      <c r="AE1071" s="8"/>
      <c r="AF1071" s="8"/>
      <c r="AG1071" s="8"/>
      <c r="AH1071" s="8"/>
      <c r="AI1071" s="8"/>
      <c r="AJ1071" s="8"/>
      <c r="AK1071" s="8"/>
      <c r="AL1071" s="8"/>
      <c r="AM1071" s="8"/>
      <c r="AN1071" s="8"/>
    </row>
    <row r="1072" customFormat="false" ht="13.8" hidden="true" customHeight="false" outlineLevel="1" collapsed="false">
      <c r="B1072" s="8"/>
      <c r="C1072" s="8"/>
      <c r="D1072" s="8"/>
      <c r="E1072" s="8"/>
      <c r="F1072" s="8"/>
      <c r="G1072" s="8"/>
      <c r="H1072" s="8"/>
      <c r="I1072" s="8"/>
      <c r="J1072" s="8"/>
      <c r="K1072" s="8"/>
      <c r="L1072" s="8"/>
      <c r="M1072" s="8"/>
      <c r="N1072" s="8"/>
      <c r="O1072" s="8"/>
      <c r="P1072" s="8"/>
      <c r="Q1072" s="8"/>
      <c r="R1072" s="8"/>
      <c r="S1072" s="8"/>
      <c r="T1072" s="8"/>
      <c r="U1072" s="8"/>
      <c r="V1072" s="8"/>
      <c r="W1072" s="8"/>
      <c r="X1072" s="8"/>
      <c r="Y1072" s="8"/>
      <c r="Z1072" s="8"/>
      <c r="AA1072" s="8"/>
      <c r="AB1072" s="8"/>
      <c r="AC1072" s="8"/>
      <c r="AD1072" s="8"/>
      <c r="AE1072" s="8"/>
      <c r="AF1072" s="8"/>
      <c r="AG1072" s="8"/>
      <c r="AH1072" s="8"/>
      <c r="AI1072" s="8"/>
      <c r="AJ1072" s="8"/>
      <c r="AK1072" s="8"/>
      <c r="AL1072" s="8"/>
      <c r="AM1072" s="8"/>
      <c r="AN1072" s="8"/>
    </row>
    <row r="1073" customFormat="false" ht="13.8" hidden="true" customHeight="false" outlineLevel="1" collapsed="false">
      <c r="B1073" s="8"/>
      <c r="C1073" s="8"/>
      <c r="D1073" s="8"/>
      <c r="E1073" s="8"/>
      <c r="F1073" s="8"/>
      <c r="G1073" s="8"/>
      <c r="H1073" s="8"/>
      <c r="I1073" s="8"/>
      <c r="J1073" s="8"/>
      <c r="K1073" s="8"/>
      <c r="L1073" s="8"/>
      <c r="M1073" s="8"/>
      <c r="N1073" s="8"/>
      <c r="O1073" s="8"/>
      <c r="P1073" s="8"/>
      <c r="Q1073" s="8"/>
      <c r="R1073" s="8"/>
      <c r="S1073" s="8"/>
      <c r="T1073" s="8"/>
      <c r="U1073" s="8"/>
      <c r="V1073" s="8"/>
      <c r="W1073" s="8"/>
      <c r="X1073" s="8"/>
      <c r="Y1073" s="8"/>
      <c r="Z1073" s="8"/>
      <c r="AA1073" s="8"/>
      <c r="AB1073" s="8"/>
      <c r="AC1073" s="8"/>
      <c r="AD1073" s="8"/>
      <c r="AE1073" s="8"/>
      <c r="AF1073" s="8"/>
      <c r="AG1073" s="8"/>
      <c r="AH1073" s="8"/>
      <c r="AI1073" s="8"/>
      <c r="AJ1073" s="8"/>
      <c r="AK1073" s="8"/>
      <c r="AL1073" s="8"/>
      <c r="AM1073" s="8"/>
      <c r="AN1073" s="8"/>
    </row>
    <row r="1074" customFormat="false" ht="13.8" hidden="true" customHeight="false" outlineLevel="1" collapsed="false">
      <c r="B1074" s="8"/>
      <c r="C1074" s="8"/>
      <c r="D1074" s="8"/>
      <c r="E1074" s="8"/>
      <c r="F1074" s="8"/>
      <c r="G1074" s="8"/>
      <c r="H1074" s="8"/>
      <c r="I1074" s="8"/>
      <c r="J1074" s="8"/>
      <c r="K1074" s="8"/>
      <c r="L1074" s="8"/>
      <c r="M1074" s="8"/>
      <c r="N1074" s="8"/>
      <c r="O1074" s="8"/>
      <c r="P1074" s="8"/>
      <c r="Q1074" s="8"/>
      <c r="R1074" s="8"/>
      <c r="S1074" s="8"/>
      <c r="T1074" s="8"/>
      <c r="U1074" s="8"/>
      <c r="V1074" s="8"/>
      <c r="W1074" s="8"/>
      <c r="X1074" s="8"/>
      <c r="Y1074" s="8"/>
      <c r="Z1074" s="8"/>
      <c r="AA1074" s="8"/>
      <c r="AB1074" s="8"/>
      <c r="AC1074" s="8"/>
      <c r="AD1074" s="8"/>
      <c r="AE1074" s="8"/>
      <c r="AF1074" s="8"/>
      <c r="AG1074" s="8"/>
      <c r="AH1074" s="8"/>
      <c r="AI1074" s="8"/>
      <c r="AJ1074" s="8"/>
      <c r="AK1074" s="8"/>
      <c r="AL1074" s="8"/>
      <c r="AM1074" s="8"/>
      <c r="AN1074" s="8"/>
    </row>
    <row r="1075" customFormat="false" ht="13.8" hidden="true" customHeight="false" outlineLevel="1" collapsed="false">
      <c r="B1075" s="8"/>
      <c r="C1075" s="8"/>
      <c r="D1075" s="8"/>
      <c r="E1075" s="8"/>
      <c r="F1075" s="8"/>
      <c r="G1075" s="8"/>
      <c r="H1075" s="8"/>
      <c r="I1075" s="8"/>
      <c r="J1075" s="8"/>
      <c r="K1075" s="8"/>
      <c r="L1075" s="8"/>
      <c r="M1075" s="8"/>
      <c r="N1075" s="8"/>
      <c r="O1075" s="8"/>
      <c r="P1075" s="8"/>
      <c r="Q1075" s="8"/>
      <c r="R1075" s="8"/>
      <c r="S1075" s="8"/>
      <c r="T1075" s="8"/>
      <c r="U1075" s="8"/>
      <c r="V1075" s="8"/>
      <c r="W1075" s="8"/>
      <c r="X1075" s="8"/>
      <c r="Y1075" s="8"/>
      <c r="Z1075" s="8"/>
      <c r="AA1075" s="8"/>
      <c r="AB1075" s="8"/>
      <c r="AC1075" s="8"/>
      <c r="AD1075" s="8"/>
      <c r="AE1075" s="8"/>
      <c r="AF1075" s="8"/>
      <c r="AG1075" s="8"/>
      <c r="AH1075" s="8"/>
      <c r="AI1075" s="8"/>
      <c r="AJ1075" s="8"/>
      <c r="AK1075" s="8"/>
      <c r="AL1075" s="8"/>
      <c r="AM1075" s="8"/>
      <c r="AN1075" s="8"/>
    </row>
    <row r="1076" customFormat="false" ht="13.8" hidden="true" customHeight="false" outlineLevel="1" collapsed="false">
      <c r="B1076" s="8"/>
      <c r="C1076" s="8"/>
      <c r="D1076" s="8"/>
      <c r="E1076" s="8"/>
      <c r="F1076" s="8"/>
      <c r="G1076" s="8"/>
      <c r="H1076" s="8"/>
      <c r="I1076" s="8"/>
      <c r="J1076" s="8"/>
      <c r="K1076" s="8"/>
      <c r="L1076" s="8"/>
      <c r="M1076" s="8"/>
      <c r="N1076" s="8"/>
      <c r="O1076" s="8"/>
      <c r="P1076" s="8"/>
      <c r="Q1076" s="8"/>
      <c r="R1076" s="8"/>
      <c r="S1076" s="8"/>
      <c r="T1076" s="8"/>
      <c r="U1076" s="8"/>
      <c r="V1076" s="8"/>
      <c r="W1076" s="8"/>
      <c r="X1076" s="8"/>
      <c r="Y1076" s="8"/>
      <c r="Z1076" s="8"/>
      <c r="AA1076" s="8"/>
      <c r="AB1076" s="8"/>
      <c r="AC1076" s="8"/>
      <c r="AD1076" s="8"/>
      <c r="AE1076" s="8"/>
      <c r="AF1076" s="8"/>
      <c r="AG1076" s="8"/>
      <c r="AH1076" s="8"/>
      <c r="AI1076" s="8"/>
      <c r="AJ1076" s="8"/>
      <c r="AK1076" s="8"/>
      <c r="AL1076" s="8"/>
      <c r="AM1076" s="8"/>
      <c r="AN1076" s="8"/>
    </row>
    <row r="1077" customFormat="false" ht="13.8" hidden="true" customHeight="false" outlineLevel="1" collapsed="false">
      <c r="B1077" s="8"/>
      <c r="C1077" s="8"/>
      <c r="D1077" s="8"/>
      <c r="E1077" s="8"/>
      <c r="F1077" s="8"/>
      <c r="G1077" s="8"/>
      <c r="H1077" s="8"/>
      <c r="I1077" s="8"/>
      <c r="J1077" s="8"/>
      <c r="K1077" s="8"/>
      <c r="L1077" s="8"/>
      <c r="M1077" s="8"/>
      <c r="N1077" s="8"/>
      <c r="O1077" s="8"/>
      <c r="P1077" s="8"/>
      <c r="Q1077" s="8"/>
      <c r="R1077" s="8"/>
      <c r="S1077" s="8"/>
      <c r="T1077" s="8"/>
      <c r="U1077" s="8"/>
      <c r="V1077" s="8"/>
      <c r="W1077" s="8"/>
      <c r="X1077" s="8"/>
      <c r="Y1077" s="8"/>
      <c r="Z1077" s="8"/>
      <c r="AA1077" s="8"/>
      <c r="AB1077" s="8"/>
      <c r="AC1077" s="8"/>
      <c r="AD1077" s="8"/>
      <c r="AE1077" s="8"/>
      <c r="AF1077" s="8"/>
      <c r="AG1077" s="8"/>
      <c r="AH1077" s="8"/>
      <c r="AI1077" s="8"/>
      <c r="AJ1077" s="8"/>
      <c r="AK1077" s="8"/>
      <c r="AL1077" s="8"/>
      <c r="AM1077" s="8"/>
      <c r="AN1077" s="8"/>
    </row>
    <row r="1078" customFormat="false" ht="13.8" hidden="true" customHeight="false" outlineLevel="1" collapsed="false">
      <c r="B1078" s="8"/>
      <c r="C1078" s="8"/>
      <c r="D1078" s="8"/>
      <c r="E1078" s="8"/>
      <c r="F1078" s="8"/>
      <c r="G1078" s="8"/>
      <c r="H1078" s="8"/>
      <c r="I1078" s="8"/>
      <c r="J1078" s="8"/>
      <c r="K1078" s="8"/>
      <c r="L1078" s="8"/>
      <c r="M1078" s="8"/>
      <c r="N1078" s="8"/>
      <c r="O1078" s="8"/>
      <c r="P1078" s="8"/>
      <c r="Q1078" s="8"/>
      <c r="R1078" s="8"/>
      <c r="S1078" s="8"/>
      <c r="T1078" s="8"/>
      <c r="U1078" s="8"/>
      <c r="V1078" s="8"/>
      <c r="W1078" s="8"/>
      <c r="X1078" s="8"/>
      <c r="Y1078" s="8"/>
      <c r="Z1078" s="8"/>
      <c r="AA1078" s="8"/>
      <c r="AB1078" s="8"/>
      <c r="AC1078" s="8"/>
      <c r="AD1078" s="8"/>
      <c r="AE1078" s="8"/>
      <c r="AF1078" s="8"/>
      <c r="AG1078" s="8"/>
      <c r="AH1078" s="8"/>
      <c r="AI1078" s="8"/>
      <c r="AJ1078" s="8"/>
      <c r="AK1078" s="8"/>
      <c r="AL1078" s="8"/>
      <c r="AM1078" s="8"/>
      <c r="AN1078" s="8"/>
    </row>
    <row r="1079" customFormat="false" ht="13.8" hidden="true" customHeight="false" outlineLevel="1" collapsed="false">
      <c r="B1079" s="8"/>
      <c r="C1079" s="8"/>
      <c r="D1079" s="8"/>
      <c r="E1079" s="8"/>
      <c r="F1079" s="8"/>
      <c r="G1079" s="8"/>
      <c r="H1079" s="8"/>
      <c r="I1079" s="8"/>
      <c r="J1079" s="8"/>
      <c r="K1079" s="8"/>
      <c r="L1079" s="8"/>
      <c r="M1079" s="8"/>
      <c r="N1079" s="8"/>
      <c r="O1079" s="8"/>
      <c r="P1079" s="8"/>
      <c r="Q1079" s="8"/>
      <c r="R1079" s="8"/>
      <c r="S1079" s="8"/>
      <c r="T1079" s="8"/>
      <c r="U1079" s="8"/>
      <c r="V1079" s="8"/>
      <c r="W1079" s="8"/>
      <c r="X1079" s="8"/>
      <c r="Y1079" s="8"/>
      <c r="Z1079" s="8"/>
      <c r="AA1079" s="8"/>
      <c r="AB1079" s="8"/>
      <c r="AC1079" s="8"/>
      <c r="AD1079" s="8"/>
      <c r="AE1079" s="8"/>
      <c r="AF1079" s="8"/>
      <c r="AG1079" s="8"/>
      <c r="AH1079" s="8"/>
      <c r="AI1079" s="8"/>
      <c r="AJ1079" s="8"/>
      <c r="AK1079" s="8"/>
      <c r="AL1079" s="8"/>
      <c r="AM1079" s="8"/>
      <c r="AN1079" s="8"/>
    </row>
    <row r="1080" customFormat="false" ht="13.8" hidden="true" customHeight="false" outlineLevel="1" collapsed="false">
      <c r="B1080" s="8"/>
      <c r="C1080" s="8"/>
      <c r="D1080" s="8"/>
      <c r="E1080" s="8"/>
      <c r="F1080" s="8"/>
      <c r="G1080" s="8"/>
      <c r="H1080" s="8"/>
      <c r="I1080" s="8"/>
      <c r="J1080" s="8"/>
      <c r="K1080" s="8"/>
      <c r="L1080" s="8"/>
      <c r="M1080" s="8"/>
      <c r="N1080" s="8"/>
      <c r="O1080" s="8"/>
      <c r="P1080" s="8"/>
      <c r="Q1080" s="8"/>
      <c r="R1080" s="8"/>
      <c r="S1080" s="8"/>
      <c r="T1080" s="8"/>
      <c r="U1080" s="8"/>
      <c r="V1080" s="8"/>
      <c r="W1080" s="8"/>
      <c r="X1080" s="8"/>
      <c r="Y1080" s="8"/>
      <c r="Z1080" s="8"/>
      <c r="AA1080" s="8"/>
      <c r="AB1080" s="8"/>
      <c r="AC1080" s="8"/>
      <c r="AD1080" s="8"/>
      <c r="AE1080" s="8"/>
      <c r="AF1080" s="8"/>
      <c r="AG1080" s="8"/>
      <c r="AH1080" s="8"/>
      <c r="AI1080" s="8"/>
      <c r="AJ1080" s="8"/>
      <c r="AK1080" s="8"/>
      <c r="AL1080" s="8"/>
      <c r="AM1080" s="8"/>
      <c r="AN1080" s="8"/>
    </row>
    <row r="1081" customFormat="false" ht="13.8" hidden="true" customHeight="false" outlineLevel="1" collapsed="false">
      <c r="B1081" s="8"/>
      <c r="C1081" s="8"/>
      <c r="D1081" s="8"/>
      <c r="E1081" s="8"/>
      <c r="F1081" s="8"/>
      <c r="G1081" s="8"/>
      <c r="H1081" s="8"/>
      <c r="I1081" s="8"/>
      <c r="J1081" s="8"/>
      <c r="K1081" s="8"/>
      <c r="L1081" s="8"/>
      <c r="M1081" s="8"/>
      <c r="N1081" s="8"/>
      <c r="O1081" s="8"/>
      <c r="P1081" s="8"/>
      <c r="Q1081" s="8"/>
      <c r="R1081" s="8"/>
      <c r="S1081" s="8"/>
      <c r="T1081" s="8"/>
      <c r="U1081" s="8"/>
      <c r="V1081" s="8"/>
      <c r="W1081" s="8"/>
      <c r="X1081" s="8"/>
      <c r="Y1081" s="8"/>
      <c r="Z1081" s="8"/>
      <c r="AA1081" s="8"/>
      <c r="AB1081" s="8"/>
      <c r="AC1081" s="8"/>
      <c r="AD1081" s="8"/>
      <c r="AE1081" s="8"/>
      <c r="AF1081" s="8"/>
      <c r="AG1081" s="8"/>
      <c r="AH1081" s="8"/>
      <c r="AI1081" s="8"/>
      <c r="AJ1081" s="8"/>
      <c r="AK1081" s="8"/>
      <c r="AL1081" s="8"/>
      <c r="AM1081" s="8"/>
      <c r="AN1081" s="8"/>
    </row>
    <row r="1082" customFormat="false" ht="13.8" hidden="true" customHeight="false" outlineLevel="1" collapsed="false">
      <c r="B1082" s="8"/>
      <c r="C1082" s="8"/>
      <c r="D1082" s="8"/>
      <c r="E1082" s="8"/>
      <c r="F1082" s="8"/>
      <c r="G1082" s="8"/>
      <c r="H1082" s="8"/>
      <c r="I1082" s="8"/>
      <c r="J1082" s="8"/>
      <c r="K1082" s="8"/>
      <c r="L1082" s="8"/>
      <c r="M1082" s="8"/>
      <c r="N1082" s="8"/>
      <c r="O1082" s="8"/>
      <c r="P1082" s="8"/>
      <c r="Q1082" s="8"/>
      <c r="R1082" s="8"/>
      <c r="S1082" s="8"/>
      <c r="T1082" s="8"/>
      <c r="U1082" s="8"/>
      <c r="V1082" s="8"/>
      <c r="W1082" s="8"/>
      <c r="X1082" s="8"/>
      <c r="Y1082" s="8"/>
      <c r="Z1082" s="8"/>
      <c r="AA1082" s="8"/>
      <c r="AB1082" s="8"/>
      <c r="AC1082" s="8"/>
      <c r="AD1082" s="8"/>
      <c r="AE1082" s="8"/>
      <c r="AF1082" s="8"/>
      <c r="AG1082" s="8"/>
      <c r="AH1082" s="8"/>
      <c r="AI1082" s="8"/>
      <c r="AJ1082" s="8"/>
      <c r="AK1082" s="8"/>
      <c r="AL1082" s="8"/>
      <c r="AM1082" s="8"/>
      <c r="AN1082" s="8"/>
    </row>
    <row r="1083" customFormat="false" ht="13.8" hidden="true" customHeight="false" outlineLevel="1" collapsed="false">
      <c r="B1083" s="8"/>
      <c r="C1083" s="8"/>
      <c r="D1083" s="8"/>
      <c r="E1083" s="8"/>
      <c r="F1083" s="8"/>
      <c r="G1083" s="8"/>
      <c r="H1083" s="8"/>
      <c r="I1083" s="8"/>
      <c r="J1083" s="8"/>
      <c r="K1083" s="8"/>
      <c r="L1083" s="8"/>
      <c r="M1083" s="8"/>
      <c r="N1083" s="8"/>
      <c r="O1083" s="8"/>
      <c r="P1083" s="8"/>
      <c r="Q1083" s="8"/>
      <c r="R1083" s="8"/>
      <c r="S1083" s="8"/>
      <c r="T1083" s="8"/>
      <c r="U1083" s="8"/>
      <c r="V1083" s="8"/>
      <c r="W1083" s="8"/>
      <c r="X1083" s="8"/>
      <c r="Y1083" s="8"/>
      <c r="Z1083" s="8"/>
      <c r="AA1083" s="8"/>
      <c r="AB1083" s="8"/>
      <c r="AC1083" s="8"/>
      <c r="AD1083" s="8"/>
      <c r="AE1083" s="8"/>
      <c r="AF1083" s="8"/>
      <c r="AG1083" s="8"/>
      <c r="AH1083" s="8"/>
      <c r="AI1083" s="8"/>
      <c r="AJ1083" s="8"/>
      <c r="AK1083" s="8"/>
      <c r="AL1083" s="8"/>
      <c r="AM1083" s="8"/>
      <c r="AN1083" s="8"/>
    </row>
    <row r="1084" customFormat="false" ht="13.8" hidden="true" customHeight="false" outlineLevel="1" collapsed="false">
      <c r="B1084" s="8"/>
      <c r="C1084" s="8"/>
      <c r="D1084" s="8"/>
      <c r="E1084" s="8"/>
      <c r="F1084" s="8"/>
      <c r="G1084" s="8"/>
      <c r="H1084" s="8"/>
      <c r="I1084" s="8"/>
      <c r="J1084" s="8"/>
      <c r="K1084" s="8"/>
      <c r="L1084" s="8"/>
      <c r="M1084" s="8"/>
      <c r="N1084" s="8"/>
      <c r="O1084" s="8"/>
      <c r="P1084" s="8"/>
      <c r="Q1084" s="8"/>
      <c r="R1084" s="8"/>
      <c r="S1084" s="8"/>
      <c r="T1084" s="8"/>
      <c r="U1084" s="8"/>
      <c r="V1084" s="8"/>
      <c r="W1084" s="8"/>
      <c r="X1084" s="8"/>
      <c r="Y1084" s="8"/>
      <c r="Z1084" s="8"/>
      <c r="AA1084" s="8"/>
      <c r="AB1084" s="8"/>
      <c r="AC1084" s="8"/>
      <c r="AD1084" s="8"/>
      <c r="AE1084" s="8"/>
      <c r="AF1084" s="8"/>
      <c r="AG1084" s="8"/>
      <c r="AH1084" s="8"/>
      <c r="AI1084" s="8"/>
      <c r="AJ1084" s="8"/>
      <c r="AK1084" s="8"/>
      <c r="AL1084" s="8"/>
      <c r="AM1084" s="8"/>
      <c r="AN1084" s="8"/>
    </row>
    <row r="1085" customFormat="false" ht="13.8" hidden="true" customHeight="false" outlineLevel="1" collapsed="false">
      <c r="B1085" s="8"/>
      <c r="C1085" s="8"/>
      <c r="D1085" s="8"/>
      <c r="E1085" s="8"/>
      <c r="F1085" s="8"/>
      <c r="G1085" s="8"/>
      <c r="H1085" s="8"/>
      <c r="I1085" s="8"/>
      <c r="J1085" s="8"/>
      <c r="K1085" s="8"/>
      <c r="L1085" s="8"/>
      <c r="M1085" s="8"/>
      <c r="N1085" s="8"/>
      <c r="O1085" s="8"/>
      <c r="P1085" s="8"/>
      <c r="Q1085" s="8"/>
      <c r="R1085" s="8"/>
      <c r="S1085" s="8"/>
      <c r="T1085" s="8"/>
      <c r="U1085" s="8"/>
      <c r="V1085" s="8"/>
      <c r="W1085" s="8"/>
      <c r="X1085" s="8"/>
      <c r="Y1085" s="8"/>
      <c r="Z1085" s="8"/>
      <c r="AA1085" s="8"/>
      <c r="AB1085" s="8"/>
      <c r="AC1085" s="8"/>
      <c r="AD1085" s="8"/>
      <c r="AE1085" s="8"/>
      <c r="AF1085" s="8"/>
      <c r="AG1085" s="8"/>
      <c r="AH1085" s="8"/>
      <c r="AI1085" s="8"/>
      <c r="AJ1085" s="8"/>
      <c r="AK1085" s="8"/>
      <c r="AL1085" s="8"/>
      <c r="AM1085" s="8"/>
      <c r="AN1085" s="8"/>
    </row>
    <row r="1086" customFormat="false" ht="13.8" hidden="true" customHeight="false" outlineLevel="1" collapsed="false">
      <c r="B1086" s="8"/>
      <c r="C1086" s="8"/>
      <c r="D1086" s="8"/>
      <c r="E1086" s="8"/>
      <c r="F1086" s="8"/>
      <c r="G1086" s="8"/>
      <c r="H1086" s="8"/>
      <c r="I1086" s="8"/>
      <c r="J1086" s="8"/>
      <c r="K1086" s="8"/>
      <c r="L1086" s="8"/>
      <c r="M1086" s="8"/>
      <c r="N1086" s="8"/>
      <c r="O1086" s="8"/>
      <c r="P1086" s="8"/>
      <c r="Q1086" s="8"/>
      <c r="R1086" s="8"/>
      <c r="S1086" s="8"/>
      <c r="T1086" s="8"/>
      <c r="U1086" s="8"/>
      <c r="V1086" s="8"/>
      <c r="W1086" s="8"/>
      <c r="X1086" s="8"/>
      <c r="Y1086" s="8"/>
      <c r="Z1086" s="8"/>
      <c r="AA1086" s="8"/>
      <c r="AB1086" s="8"/>
      <c r="AC1086" s="8"/>
      <c r="AD1086" s="8"/>
      <c r="AE1086" s="8"/>
      <c r="AF1086" s="8"/>
      <c r="AG1086" s="8"/>
      <c r="AH1086" s="8"/>
      <c r="AI1086" s="8"/>
      <c r="AJ1086" s="8"/>
      <c r="AK1086" s="8"/>
      <c r="AL1086" s="8"/>
      <c r="AM1086" s="8"/>
      <c r="AN1086" s="8"/>
    </row>
    <row r="1087" customFormat="false" ht="13.8" hidden="true" customHeight="false" outlineLevel="1" collapsed="false">
      <c r="B1087" s="8"/>
      <c r="C1087" s="8"/>
      <c r="D1087" s="8"/>
      <c r="E1087" s="8"/>
      <c r="F1087" s="8"/>
      <c r="G1087" s="8"/>
      <c r="H1087" s="8"/>
      <c r="I1087" s="8"/>
      <c r="J1087" s="8"/>
      <c r="K1087" s="8"/>
      <c r="L1087" s="8"/>
      <c r="M1087" s="8"/>
      <c r="N1087" s="8"/>
      <c r="O1087" s="8"/>
      <c r="P1087" s="8"/>
      <c r="Q1087" s="8"/>
      <c r="R1087" s="8"/>
      <c r="S1087" s="8"/>
      <c r="T1087" s="8"/>
      <c r="U1087" s="8"/>
      <c r="V1087" s="8"/>
      <c r="W1087" s="8"/>
      <c r="X1087" s="8"/>
      <c r="Y1087" s="8"/>
      <c r="Z1087" s="8"/>
      <c r="AA1087" s="8"/>
      <c r="AB1087" s="8"/>
      <c r="AC1087" s="8"/>
      <c r="AD1087" s="8"/>
      <c r="AE1087" s="8"/>
      <c r="AF1087" s="8"/>
      <c r="AG1087" s="8"/>
      <c r="AH1087" s="8"/>
      <c r="AI1087" s="8"/>
      <c r="AJ1087" s="8"/>
      <c r="AK1087" s="8"/>
      <c r="AL1087" s="8"/>
      <c r="AM1087" s="8"/>
      <c r="AN1087" s="8"/>
    </row>
    <row r="1088" customFormat="false" ht="13.8" hidden="true" customHeight="false" outlineLevel="1" collapsed="false">
      <c r="B1088" s="8"/>
      <c r="C1088" s="8"/>
      <c r="D1088" s="8"/>
      <c r="E1088" s="8"/>
      <c r="F1088" s="8"/>
      <c r="G1088" s="8"/>
      <c r="H1088" s="8"/>
      <c r="I1088" s="8"/>
      <c r="J1088" s="8"/>
      <c r="K1088" s="8"/>
      <c r="L1088" s="8"/>
      <c r="M1088" s="8"/>
      <c r="N1088" s="8"/>
      <c r="O1088" s="8"/>
      <c r="P1088" s="8"/>
      <c r="Q1088" s="8"/>
      <c r="R1088" s="8"/>
      <c r="S1088" s="8"/>
      <c r="T1088" s="8"/>
      <c r="U1088" s="8"/>
      <c r="V1088" s="8"/>
      <c r="W1088" s="8"/>
      <c r="X1088" s="8"/>
      <c r="Y1088" s="8"/>
      <c r="Z1088" s="8"/>
      <c r="AA1088" s="8"/>
      <c r="AB1088" s="8"/>
      <c r="AC1088" s="8"/>
      <c r="AD1088" s="8"/>
      <c r="AE1088" s="8"/>
      <c r="AF1088" s="8"/>
      <c r="AG1088" s="8"/>
      <c r="AH1088" s="8"/>
      <c r="AI1088" s="8"/>
      <c r="AJ1088" s="8"/>
      <c r="AK1088" s="8"/>
      <c r="AL1088" s="8"/>
      <c r="AM1088" s="8"/>
      <c r="AN1088" s="8"/>
    </row>
    <row r="1089" customFormat="false" ht="13.8" hidden="true" customHeight="false" outlineLevel="1" collapsed="false">
      <c r="B1089" s="8"/>
      <c r="C1089" s="8"/>
      <c r="D1089" s="8"/>
      <c r="E1089" s="8"/>
      <c r="F1089" s="8"/>
      <c r="G1089" s="8"/>
      <c r="H1089" s="8"/>
      <c r="I1089" s="8"/>
      <c r="J1089" s="8"/>
      <c r="K1089" s="8"/>
      <c r="L1089" s="8"/>
      <c r="M1089" s="8"/>
      <c r="N1089" s="8"/>
      <c r="O1089" s="8"/>
      <c r="P1089" s="8"/>
      <c r="Q1089" s="8"/>
      <c r="R1089" s="8"/>
      <c r="S1089" s="8"/>
      <c r="T1089" s="8"/>
      <c r="U1089" s="8"/>
      <c r="V1089" s="8"/>
      <c r="W1089" s="8"/>
      <c r="X1089" s="8"/>
      <c r="Y1089" s="8"/>
      <c r="Z1089" s="8"/>
      <c r="AA1089" s="8"/>
      <c r="AB1089" s="8"/>
      <c r="AC1089" s="8"/>
      <c r="AD1089" s="8"/>
      <c r="AE1089" s="8"/>
      <c r="AF1089" s="8"/>
      <c r="AG1089" s="8"/>
      <c r="AH1089" s="8"/>
      <c r="AI1089" s="8"/>
      <c r="AJ1089" s="8"/>
      <c r="AK1089" s="8"/>
      <c r="AL1089" s="8"/>
      <c r="AM1089" s="8"/>
      <c r="AN1089" s="8"/>
    </row>
    <row r="1090" customFormat="false" ht="13.8" hidden="true" customHeight="false" outlineLevel="1" collapsed="false">
      <c r="B1090" s="8"/>
      <c r="C1090" s="8"/>
      <c r="D1090" s="8"/>
      <c r="E1090" s="8"/>
      <c r="F1090" s="8"/>
      <c r="G1090" s="8"/>
      <c r="H1090" s="8"/>
      <c r="I1090" s="8"/>
      <c r="J1090" s="8"/>
      <c r="K1090" s="8"/>
      <c r="L1090" s="8"/>
      <c r="M1090" s="8"/>
      <c r="N1090" s="8"/>
      <c r="O1090" s="8"/>
      <c r="P1090" s="8"/>
      <c r="Q1090" s="8"/>
      <c r="R1090" s="8"/>
      <c r="S1090" s="8"/>
      <c r="T1090" s="8"/>
      <c r="U1090" s="8"/>
      <c r="V1090" s="8"/>
      <c r="W1090" s="8"/>
      <c r="X1090" s="8"/>
      <c r="Y1090" s="8"/>
      <c r="Z1090" s="8"/>
      <c r="AA1090" s="8"/>
      <c r="AB1090" s="8"/>
      <c r="AC1090" s="8"/>
      <c r="AD1090" s="8"/>
      <c r="AE1090" s="8"/>
      <c r="AF1090" s="8"/>
      <c r="AG1090" s="8"/>
      <c r="AH1090" s="8"/>
      <c r="AI1090" s="8"/>
      <c r="AJ1090" s="8"/>
      <c r="AK1090" s="8"/>
      <c r="AL1090" s="8"/>
      <c r="AM1090" s="8"/>
      <c r="AN1090" s="8"/>
    </row>
    <row r="1091" customFormat="false" ht="13.8" hidden="true" customHeight="false" outlineLevel="1" collapsed="false">
      <c r="B1091" s="8"/>
      <c r="C1091" s="8"/>
      <c r="D1091" s="8"/>
      <c r="E1091" s="8"/>
      <c r="F1091" s="8"/>
      <c r="G1091" s="8"/>
      <c r="H1091" s="8"/>
      <c r="I1091" s="8"/>
      <c r="J1091" s="8"/>
      <c r="K1091" s="8"/>
      <c r="L1091" s="8"/>
      <c r="M1091" s="8"/>
      <c r="N1091" s="8"/>
      <c r="O1091" s="8"/>
      <c r="P1091" s="8"/>
      <c r="Q1091" s="8"/>
      <c r="R1091" s="8"/>
      <c r="S1091" s="8"/>
      <c r="T1091" s="8"/>
      <c r="U1091" s="8"/>
      <c r="V1091" s="8"/>
      <c r="W1091" s="8"/>
      <c r="X1091" s="8"/>
      <c r="Y1091" s="8"/>
      <c r="Z1091" s="8"/>
      <c r="AA1091" s="8"/>
      <c r="AB1091" s="8"/>
      <c r="AC1091" s="8"/>
      <c r="AD1091" s="8"/>
      <c r="AE1091" s="8"/>
      <c r="AF1091" s="8"/>
      <c r="AG1091" s="8"/>
      <c r="AH1091" s="8"/>
      <c r="AI1091" s="8"/>
      <c r="AJ1091" s="8"/>
      <c r="AK1091" s="8"/>
      <c r="AL1091" s="8"/>
      <c r="AM1091" s="8"/>
      <c r="AN1091" s="8"/>
    </row>
    <row r="1092" customFormat="false" ht="13.8" hidden="true" customHeight="false" outlineLevel="1" collapsed="false">
      <c r="B1092" s="8"/>
      <c r="C1092" s="8"/>
      <c r="D1092" s="8"/>
      <c r="E1092" s="8"/>
      <c r="F1092" s="8"/>
      <c r="G1092" s="8"/>
      <c r="H1092" s="8"/>
      <c r="I1092" s="8"/>
      <c r="J1092" s="8"/>
      <c r="K1092" s="8"/>
      <c r="L1092" s="8"/>
      <c r="M1092" s="8"/>
      <c r="N1092" s="8"/>
      <c r="O1092" s="8"/>
      <c r="P1092" s="8"/>
      <c r="Q1092" s="8"/>
      <c r="R1092" s="8"/>
      <c r="S1092" s="8"/>
      <c r="T1092" s="8"/>
      <c r="U1092" s="8"/>
      <c r="V1092" s="8"/>
      <c r="W1092" s="8"/>
      <c r="X1092" s="8"/>
      <c r="Y1092" s="8"/>
      <c r="Z1092" s="8"/>
      <c r="AA1092" s="8"/>
      <c r="AB1092" s="8"/>
      <c r="AC1092" s="8"/>
      <c r="AD1092" s="8"/>
      <c r="AE1092" s="8"/>
      <c r="AF1092" s="8"/>
      <c r="AG1092" s="8"/>
      <c r="AH1092" s="8"/>
      <c r="AI1092" s="8"/>
      <c r="AJ1092" s="8"/>
      <c r="AK1092" s="8"/>
      <c r="AL1092" s="8"/>
      <c r="AM1092" s="8"/>
      <c r="AN1092" s="8"/>
    </row>
    <row r="1093" customFormat="false" ht="13.8" hidden="true" customHeight="false" outlineLevel="1" collapsed="false">
      <c r="B1093" s="8"/>
      <c r="C1093" s="8"/>
      <c r="D1093" s="8"/>
      <c r="E1093" s="8"/>
      <c r="F1093" s="8"/>
      <c r="G1093" s="8"/>
      <c r="H1093" s="8"/>
      <c r="I1093" s="8"/>
      <c r="J1093" s="8"/>
      <c r="K1093" s="8"/>
      <c r="L1093" s="8"/>
      <c r="M1093" s="8"/>
      <c r="N1093" s="8"/>
      <c r="O1093" s="8"/>
      <c r="P1093" s="8"/>
      <c r="Q1093" s="8"/>
      <c r="R1093" s="8"/>
      <c r="S1093" s="8"/>
      <c r="T1093" s="8"/>
      <c r="U1093" s="8"/>
      <c r="V1093" s="8"/>
      <c r="W1093" s="8"/>
      <c r="X1093" s="8"/>
      <c r="Y1093" s="8"/>
      <c r="Z1093" s="8"/>
      <c r="AA1093" s="8"/>
      <c r="AB1093" s="8"/>
      <c r="AC1093" s="8"/>
      <c r="AD1093" s="8"/>
      <c r="AE1093" s="8"/>
      <c r="AF1093" s="8"/>
      <c r="AG1093" s="8"/>
      <c r="AH1093" s="8"/>
      <c r="AI1093" s="8"/>
      <c r="AJ1093" s="8"/>
      <c r="AK1093" s="8"/>
      <c r="AL1093" s="8"/>
      <c r="AM1093" s="8"/>
      <c r="AN1093" s="8"/>
    </row>
    <row r="1094" customFormat="false" ht="13.8" hidden="true" customHeight="false" outlineLevel="1" collapsed="false">
      <c r="B1094" s="8"/>
      <c r="C1094" s="8"/>
      <c r="D1094" s="8"/>
      <c r="E1094" s="8"/>
      <c r="F1094" s="8"/>
      <c r="G1094" s="8"/>
      <c r="H1094" s="8"/>
      <c r="I1094" s="8"/>
      <c r="J1094" s="8"/>
      <c r="K1094" s="8"/>
      <c r="L1094" s="8"/>
      <c r="M1094" s="8"/>
      <c r="N1094" s="8"/>
      <c r="O1094" s="8"/>
      <c r="P1094" s="8"/>
      <c r="Q1094" s="8"/>
      <c r="R1094" s="8"/>
      <c r="S1094" s="8"/>
      <c r="T1094" s="8"/>
      <c r="U1094" s="8"/>
      <c r="V1094" s="8"/>
      <c r="W1094" s="8"/>
      <c r="X1094" s="8"/>
      <c r="Y1094" s="8"/>
      <c r="Z1094" s="8"/>
      <c r="AA1094" s="8"/>
      <c r="AB1094" s="8"/>
      <c r="AC1094" s="8"/>
      <c r="AD1094" s="8"/>
      <c r="AE1094" s="8"/>
      <c r="AF1094" s="8"/>
      <c r="AG1094" s="8"/>
      <c r="AH1094" s="8"/>
      <c r="AI1094" s="8"/>
      <c r="AJ1094" s="8"/>
      <c r="AK1094" s="8"/>
      <c r="AL1094" s="8"/>
      <c r="AM1094" s="8"/>
      <c r="AN1094" s="8"/>
    </row>
    <row r="1095" customFormat="false" ht="13.8" hidden="true" customHeight="false" outlineLevel="1" collapsed="false">
      <c r="B1095" s="8"/>
      <c r="C1095" s="8"/>
      <c r="D1095" s="8"/>
      <c r="E1095" s="8"/>
      <c r="F1095" s="8"/>
      <c r="G1095" s="8"/>
      <c r="H1095" s="8"/>
      <c r="I1095" s="8"/>
      <c r="J1095" s="8"/>
      <c r="K1095" s="8"/>
      <c r="L1095" s="8"/>
      <c r="M1095" s="8"/>
      <c r="N1095" s="8"/>
      <c r="O1095" s="8"/>
      <c r="P1095" s="8"/>
      <c r="Q1095" s="8"/>
      <c r="R1095" s="8"/>
      <c r="S1095" s="8"/>
      <c r="T1095" s="8"/>
      <c r="U1095" s="8"/>
      <c r="V1095" s="8"/>
      <c r="W1095" s="8"/>
      <c r="X1095" s="8"/>
      <c r="Y1095" s="8"/>
      <c r="Z1095" s="8"/>
      <c r="AA1095" s="8"/>
      <c r="AB1095" s="8"/>
      <c r="AC1095" s="8"/>
      <c r="AD1095" s="8"/>
      <c r="AE1095" s="8"/>
      <c r="AF1095" s="8"/>
      <c r="AG1095" s="8"/>
      <c r="AH1095" s="8"/>
      <c r="AI1095" s="8"/>
      <c r="AJ1095" s="8"/>
      <c r="AK1095" s="8"/>
      <c r="AL1095" s="8"/>
      <c r="AM1095" s="8"/>
      <c r="AN1095" s="8"/>
    </row>
    <row r="1096" customFormat="false" ht="13.8" hidden="true" customHeight="false" outlineLevel="1" collapsed="false">
      <c r="B1096" s="8"/>
      <c r="C1096" s="8"/>
      <c r="D1096" s="8"/>
      <c r="E1096" s="8"/>
      <c r="F1096" s="8"/>
      <c r="G1096" s="8"/>
      <c r="H1096" s="8"/>
      <c r="I1096" s="8"/>
      <c r="J1096" s="8"/>
      <c r="K1096" s="8"/>
      <c r="L1096" s="8"/>
      <c r="M1096" s="8"/>
      <c r="N1096" s="8"/>
      <c r="O1096" s="8"/>
      <c r="P1096" s="8"/>
      <c r="Q1096" s="8"/>
      <c r="R1096" s="8"/>
      <c r="S1096" s="8"/>
      <c r="T1096" s="8"/>
      <c r="U1096" s="8"/>
      <c r="V1096" s="8"/>
      <c r="W1096" s="8"/>
      <c r="X1096" s="8"/>
      <c r="Y1096" s="8"/>
      <c r="Z1096" s="8"/>
      <c r="AA1096" s="8"/>
      <c r="AB1096" s="8"/>
      <c r="AC1096" s="8"/>
      <c r="AD1096" s="8"/>
      <c r="AE1096" s="8"/>
      <c r="AF1096" s="8"/>
      <c r="AG1096" s="8"/>
      <c r="AH1096" s="8"/>
      <c r="AI1096" s="8"/>
      <c r="AJ1096" s="8"/>
      <c r="AK1096" s="8"/>
      <c r="AL1096" s="8"/>
      <c r="AM1096" s="8"/>
      <c r="AN1096" s="8"/>
    </row>
    <row r="1097" customFormat="false" ht="13.8" hidden="true" customHeight="false" outlineLevel="1" collapsed="false">
      <c r="B1097" s="8"/>
      <c r="C1097" s="8"/>
      <c r="D1097" s="8"/>
      <c r="E1097" s="8"/>
      <c r="F1097" s="8"/>
      <c r="G1097" s="8"/>
      <c r="H1097" s="8"/>
      <c r="I1097" s="8"/>
      <c r="J1097" s="8"/>
      <c r="K1097" s="8"/>
      <c r="L1097" s="8"/>
      <c r="M1097" s="8"/>
      <c r="N1097" s="8"/>
      <c r="O1097" s="8"/>
      <c r="P1097" s="8"/>
      <c r="Q1097" s="8"/>
      <c r="R1097" s="8"/>
      <c r="S1097" s="8"/>
      <c r="T1097" s="8"/>
      <c r="U1097" s="8"/>
      <c r="V1097" s="8"/>
      <c r="W1097" s="8"/>
      <c r="X1097" s="8"/>
      <c r="Y1097" s="8"/>
      <c r="Z1097" s="8"/>
      <c r="AA1097" s="8"/>
      <c r="AB1097" s="8"/>
      <c r="AC1097" s="8"/>
      <c r="AD1097" s="8"/>
      <c r="AE1097" s="8"/>
      <c r="AF1097" s="8"/>
      <c r="AG1097" s="8"/>
      <c r="AH1097" s="8"/>
      <c r="AI1097" s="8"/>
      <c r="AJ1097" s="8"/>
      <c r="AK1097" s="8"/>
      <c r="AL1097" s="8"/>
      <c r="AM1097" s="8"/>
      <c r="AN1097" s="8"/>
    </row>
    <row r="1098" customFormat="false" ht="13.8" hidden="true" customHeight="false" outlineLevel="1" collapsed="false">
      <c r="B1098" s="8"/>
      <c r="C1098" s="8"/>
      <c r="D1098" s="8"/>
      <c r="E1098" s="8"/>
      <c r="F1098" s="8"/>
      <c r="G1098" s="8"/>
      <c r="H1098" s="8"/>
      <c r="I1098" s="8"/>
      <c r="J1098" s="8"/>
      <c r="K1098" s="8"/>
      <c r="L1098" s="8"/>
      <c r="M1098" s="8"/>
      <c r="N1098" s="8"/>
      <c r="O1098" s="8"/>
      <c r="P1098" s="8"/>
      <c r="Q1098" s="8"/>
      <c r="R1098" s="8"/>
      <c r="S1098" s="8"/>
      <c r="T1098" s="8"/>
      <c r="U1098" s="8"/>
      <c r="V1098" s="8"/>
      <c r="W1098" s="8"/>
      <c r="X1098" s="8"/>
      <c r="Y1098" s="8"/>
      <c r="Z1098" s="8"/>
      <c r="AA1098" s="8"/>
      <c r="AB1098" s="8"/>
      <c r="AC1098" s="8"/>
      <c r="AD1098" s="8"/>
      <c r="AE1098" s="8"/>
      <c r="AF1098" s="8"/>
      <c r="AG1098" s="8"/>
      <c r="AH1098" s="8"/>
      <c r="AI1098" s="8"/>
      <c r="AJ1098" s="8"/>
      <c r="AK1098" s="8"/>
      <c r="AL1098" s="8"/>
      <c r="AM1098" s="8"/>
      <c r="AN1098" s="8"/>
    </row>
    <row r="1099" customFormat="false" ht="13.8" hidden="true" customHeight="false" outlineLevel="1" collapsed="false">
      <c r="B1099" s="8"/>
      <c r="C1099" s="8"/>
      <c r="D1099" s="8"/>
      <c r="E1099" s="8"/>
      <c r="F1099" s="8"/>
      <c r="G1099" s="8"/>
      <c r="H1099" s="8"/>
      <c r="I1099" s="8"/>
      <c r="J1099" s="8"/>
      <c r="K1099" s="8"/>
      <c r="L1099" s="8"/>
      <c r="M1099" s="8"/>
      <c r="N1099" s="8"/>
      <c r="O1099" s="8"/>
      <c r="P1099" s="8"/>
      <c r="Q1099" s="8"/>
      <c r="R1099" s="8"/>
      <c r="S1099" s="8"/>
      <c r="T1099" s="8"/>
      <c r="U1099" s="8"/>
      <c r="V1099" s="8"/>
      <c r="W1099" s="8"/>
      <c r="X1099" s="8"/>
      <c r="Y1099" s="8"/>
      <c r="Z1099" s="8"/>
      <c r="AA1099" s="8"/>
      <c r="AB1099" s="8"/>
      <c r="AC1099" s="8"/>
      <c r="AD1099" s="8"/>
      <c r="AE1099" s="8"/>
      <c r="AF1099" s="8"/>
      <c r="AG1099" s="8"/>
      <c r="AH1099" s="8"/>
      <c r="AI1099" s="8"/>
      <c r="AJ1099" s="8"/>
      <c r="AK1099" s="8"/>
      <c r="AL1099" s="8"/>
      <c r="AM1099" s="8"/>
      <c r="AN1099" s="8"/>
    </row>
    <row r="1100" customFormat="false" ht="13.8" hidden="true" customHeight="false" outlineLevel="1" collapsed="false">
      <c r="B1100" s="8"/>
      <c r="C1100" s="8"/>
      <c r="D1100" s="8"/>
      <c r="E1100" s="8"/>
      <c r="F1100" s="8"/>
      <c r="G1100" s="8"/>
      <c r="H1100" s="8"/>
      <c r="I1100" s="8"/>
      <c r="J1100" s="8"/>
      <c r="K1100" s="8"/>
      <c r="L1100" s="8"/>
      <c r="M1100" s="8"/>
      <c r="N1100" s="8"/>
      <c r="O1100" s="8"/>
      <c r="P1100" s="8"/>
      <c r="Q1100" s="8"/>
      <c r="R1100" s="8"/>
      <c r="S1100" s="8"/>
      <c r="T1100" s="8"/>
      <c r="U1100" s="8"/>
      <c r="V1100" s="8"/>
      <c r="W1100" s="8"/>
      <c r="X1100" s="8"/>
      <c r="Y1100" s="8"/>
      <c r="Z1100" s="8"/>
      <c r="AA1100" s="8"/>
      <c r="AB1100" s="8"/>
      <c r="AC1100" s="8"/>
      <c r="AD1100" s="8"/>
      <c r="AE1100" s="8"/>
      <c r="AF1100" s="8"/>
      <c r="AG1100" s="8"/>
      <c r="AH1100" s="8"/>
      <c r="AI1100" s="8"/>
      <c r="AJ1100" s="8"/>
      <c r="AK1100" s="8"/>
      <c r="AL1100" s="8"/>
      <c r="AM1100" s="8"/>
      <c r="AN1100" s="8"/>
    </row>
    <row r="1101" customFormat="false" ht="13.8" hidden="true" customHeight="false" outlineLevel="1" collapsed="false">
      <c r="B1101" s="8"/>
      <c r="C1101" s="8"/>
      <c r="D1101" s="8"/>
      <c r="E1101" s="8"/>
      <c r="F1101" s="8"/>
      <c r="G1101" s="8"/>
      <c r="H1101" s="8"/>
      <c r="I1101" s="8"/>
      <c r="J1101" s="8"/>
      <c r="K1101" s="8"/>
      <c r="L1101" s="8"/>
      <c r="M1101" s="8"/>
      <c r="N1101" s="8"/>
      <c r="O1101" s="8"/>
      <c r="P1101" s="8"/>
      <c r="Q1101" s="8"/>
      <c r="R1101" s="8"/>
      <c r="S1101" s="8"/>
      <c r="T1101" s="8"/>
      <c r="U1101" s="8"/>
      <c r="V1101" s="8"/>
      <c r="W1101" s="8"/>
      <c r="X1101" s="8"/>
      <c r="Y1101" s="8"/>
      <c r="Z1101" s="8"/>
      <c r="AA1101" s="8"/>
      <c r="AB1101" s="8"/>
      <c r="AC1101" s="8"/>
      <c r="AD1101" s="8"/>
      <c r="AE1101" s="8"/>
      <c r="AF1101" s="8"/>
      <c r="AG1101" s="8"/>
      <c r="AH1101" s="8"/>
      <c r="AI1101" s="8"/>
      <c r="AJ1101" s="8"/>
      <c r="AK1101" s="8"/>
      <c r="AL1101" s="8"/>
      <c r="AM1101" s="8"/>
      <c r="AN1101" s="8"/>
    </row>
    <row r="1102" customFormat="false" ht="13.8" hidden="true" customHeight="false" outlineLevel="1" collapsed="false">
      <c r="B1102" s="8"/>
      <c r="C1102" s="8"/>
      <c r="D1102" s="8"/>
      <c r="E1102" s="8"/>
      <c r="F1102" s="8"/>
      <c r="G1102" s="8"/>
      <c r="H1102" s="8"/>
      <c r="I1102" s="8"/>
      <c r="J1102" s="8"/>
      <c r="K1102" s="8"/>
      <c r="L1102" s="8"/>
      <c r="M1102" s="8"/>
      <c r="N1102" s="8"/>
      <c r="O1102" s="8"/>
      <c r="P1102" s="8"/>
      <c r="Q1102" s="8"/>
      <c r="R1102" s="8"/>
      <c r="S1102" s="8"/>
      <c r="T1102" s="8"/>
      <c r="U1102" s="8"/>
      <c r="V1102" s="8"/>
      <c r="W1102" s="8"/>
      <c r="X1102" s="8"/>
      <c r="Y1102" s="8"/>
      <c r="Z1102" s="8"/>
      <c r="AA1102" s="8"/>
      <c r="AB1102" s="8"/>
      <c r="AC1102" s="8"/>
      <c r="AD1102" s="8"/>
      <c r="AE1102" s="8"/>
      <c r="AF1102" s="8"/>
      <c r="AG1102" s="8"/>
      <c r="AH1102" s="8"/>
      <c r="AI1102" s="8"/>
      <c r="AJ1102" s="8"/>
      <c r="AK1102" s="8"/>
      <c r="AL1102" s="8"/>
      <c r="AM1102" s="8"/>
      <c r="AN1102" s="8"/>
    </row>
    <row r="1103" customFormat="false" ht="13.8" hidden="true" customHeight="false" outlineLevel="1" collapsed="false">
      <c r="B1103" s="8"/>
      <c r="C1103" s="8"/>
      <c r="D1103" s="8"/>
      <c r="E1103" s="8"/>
      <c r="F1103" s="8"/>
      <c r="G1103" s="8"/>
      <c r="H1103" s="8"/>
      <c r="I1103" s="8"/>
      <c r="J1103" s="8"/>
      <c r="K1103" s="8"/>
      <c r="L1103" s="8"/>
      <c r="M1103" s="8"/>
      <c r="N1103" s="8"/>
      <c r="O1103" s="8"/>
      <c r="P1103" s="8"/>
      <c r="Q1103" s="8"/>
      <c r="R1103" s="8"/>
      <c r="S1103" s="8"/>
      <c r="T1103" s="8"/>
      <c r="U1103" s="8"/>
      <c r="V1103" s="8"/>
      <c r="W1103" s="8"/>
      <c r="X1103" s="8"/>
      <c r="Y1103" s="8"/>
      <c r="Z1103" s="8"/>
      <c r="AA1103" s="8"/>
      <c r="AB1103" s="8"/>
      <c r="AC1103" s="8"/>
      <c r="AD1103" s="8"/>
      <c r="AE1103" s="8"/>
      <c r="AF1103" s="8"/>
      <c r="AG1103" s="8"/>
      <c r="AH1103" s="8"/>
      <c r="AI1103" s="8"/>
      <c r="AJ1103" s="8"/>
      <c r="AK1103" s="8"/>
      <c r="AL1103" s="8"/>
      <c r="AM1103" s="8"/>
      <c r="AN1103" s="8"/>
    </row>
    <row r="1104" customFormat="false" ht="13.8" hidden="true" customHeight="false" outlineLevel="1" collapsed="false">
      <c r="B1104" s="8"/>
      <c r="C1104" s="8"/>
      <c r="D1104" s="8"/>
      <c r="E1104" s="8"/>
      <c r="F1104" s="8"/>
      <c r="G1104" s="8"/>
      <c r="H1104" s="8"/>
      <c r="I1104" s="8"/>
      <c r="J1104" s="8"/>
      <c r="K1104" s="8"/>
      <c r="L1104" s="8"/>
      <c r="M1104" s="8"/>
      <c r="N1104" s="8"/>
      <c r="O1104" s="8"/>
      <c r="P1104" s="8"/>
      <c r="Q1104" s="8"/>
      <c r="R1104" s="8"/>
      <c r="S1104" s="8"/>
      <c r="T1104" s="8"/>
      <c r="U1104" s="8"/>
      <c r="V1104" s="8"/>
      <c r="W1104" s="8"/>
      <c r="X1104" s="8"/>
      <c r="Y1104" s="8"/>
      <c r="Z1104" s="8"/>
      <c r="AA1104" s="8"/>
      <c r="AB1104" s="8"/>
      <c r="AC1104" s="8"/>
      <c r="AD1104" s="8"/>
      <c r="AE1104" s="8"/>
      <c r="AF1104" s="8"/>
      <c r="AG1104" s="8"/>
      <c r="AH1104" s="8"/>
      <c r="AI1104" s="8"/>
      <c r="AJ1104" s="8"/>
      <c r="AK1104" s="8"/>
      <c r="AL1104" s="8"/>
      <c r="AM1104" s="8"/>
      <c r="AN1104" s="8"/>
    </row>
    <row r="1105" customFormat="false" ht="13.8" hidden="true" customHeight="false" outlineLevel="1" collapsed="false">
      <c r="B1105" s="8"/>
      <c r="C1105" s="8"/>
      <c r="D1105" s="8"/>
      <c r="E1105" s="8"/>
      <c r="F1105" s="8"/>
      <c r="G1105" s="8"/>
      <c r="H1105" s="8"/>
      <c r="I1105" s="8"/>
      <c r="J1105" s="8"/>
      <c r="K1105" s="8"/>
      <c r="L1105" s="8"/>
      <c r="M1105" s="8"/>
      <c r="N1105" s="8"/>
      <c r="O1105" s="8"/>
      <c r="P1105" s="8"/>
      <c r="Q1105" s="8"/>
      <c r="R1105" s="8"/>
      <c r="S1105" s="8"/>
      <c r="T1105" s="8"/>
      <c r="U1105" s="8"/>
      <c r="V1105" s="8"/>
      <c r="W1105" s="8"/>
      <c r="X1105" s="8"/>
      <c r="Y1105" s="8"/>
      <c r="Z1105" s="8"/>
      <c r="AA1105" s="8"/>
      <c r="AB1105" s="8"/>
      <c r="AC1105" s="8"/>
      <c r="AD1105" s="8"/>
      <c r="AE1105" s="8"/>
      <c r="AF1105" s="8"/>
      <c r="AG1105" s="8"/>
      <c r="AH1105" s="8"/>
      <c r="AI1105" s="8"/>
      <c r="AJ1105" s="8"/>
      <c r="AK1105" s="8"/>
      <c r="AL1105" s="8"/>
      <c r="AM1105" s="8"/>
      <c r="AN1105" s="8"/>
    </row>
    <row r="1106" customFormat="false" ht="13.8" hidden="true" customHeight="false" outlineLevel="1" collapsed="false">
      <c r="B1106" s="8"/>
      <c r="C1106" s="8"/>
      <c r="D1106" s="8"/>
      <c r="E1106" s="8"/>
      <c r="F1106" s="8"/>
      <c r="G1106" s="8"/>
      <c r="H1106" s="8"/>
      <c r="I1106" s="8"/>
      <c r="J1106" s="8"/>
      <c r="K1106" s="8"/>
      <c r="L1106" s="8"/>
      <c r="M1106" s="8"/>
      <c r="N1106" s="8"/>
      <c r="O1106" s="8"/>
      <c r="P1106" s="8"/>
      <c r="Q1106" s="8"/>
      <c r="R1106" s="8"/>
      <c r="S1106" s="8"/>
      <c r="T1106" s="8"/>
      <c r="U1106" s="8"/>
      <c r="V1106" s="8"/>
      <c r="W1106" s="8"/>
      <c r="X1106" s="8"/>
      <c r="Y1106" s="8"/>
      <c r="Z1106" s="8"/>
      <c r="AA1106" s="8"/>
      <c r="AB1106" s="8"/>
      <c r="AC1106" s="8"/>
      <c r="AD1106" s="8"/>
      <c r="AE1106" s="8"/>
      <c r="AF1106" s="8"/>
      <c r="AG1106" s="8"/>
      <c r="AH1106" s="8"/>
      <c r="AI1106" s="8"/>
      <c r="AJ1106" s="8"/>
      <c r="AK1106" s="8"/>
      <c r="AL1106" s="8"/>
      <c r="AM1106" s="8"/>
      <c r="AN1106" s="8"/>
    </row>
    <row r="1107" customFormat="false" ht="13.8" hidden="true" customHeight="false" outlineLevel="1" collapsed="false">
      <c r="B1107" s="8"/>
      <c r="C1107" s="8"/>
      <c r="D1107" s="8"/>
      <c r="E1107" s="8"/>
      <c r="F1107" s="8"/>
      <c r="G1107" s="8"/>
      <c r="H1107" s="8"/>
      <c r="I1107" s="8"/>
      <c r="J1107" s="8"/>
      <c r="K1107" s="8"/>
      <c r="L1107" s="8"/>
      <c r="M1107" s="8"/>
      <c r="N1107" s="8"/>
      <c r="O1107" s="8"/>
      <c r="P1107" s="8"/>
      <c r="Q1107" s="8"/>
      <c r="R1107" s="8"/>
      <c r="S1107" s="8"/>
      <c r="T1107" s="8"/>
      <c r="U1107" s="8"/>
      <c r="V1107" s="8"/>
      <c r="W1107" s="8"/>
      <c r="X1107" s="8"/>
      <c r="Y1107" s="8"/>
      <c r="Z1107" s="8"/>
      <c r="AA1107" s="8"/>
      <c r="AB1107" s="8"/>
      <c r="AC1107" s="8"/>
      <c r="AD1107" s="8"/>
      <c r="AE1107" s="8"/>
      <c r="AF1107" s="8"/>
      <c r="AG1107" s="8"/>
      <c r="AH1107" s="8"/>
      <c r="AI1107" s="8"/>
      <c r="AJ1107" s="8"/>
      <c r="AK1107" s="8"/>
      <c r="AL1107" s="8"/>
      <c r="AM1107" s="8"/>
      <c r="AN1107" s="8"/>
    </row>
    <row r="1108" customFormat="false" ht="13.8" hidden="true" customHeight="false" outlineLevel="1" collapsed="false">
      <c r="B1108" s="8"/>
      <c r="C1108" s="8"/>
      <c r="D1108" s="8"/>
      <c r="E1108" s="8"/>
      <c r="F1108" s="8"/>
      <c r="G1108" s="8"/>
      <c r="H1108" s="8"/>
      <c r="I1108" s="8"/>
      <c r="J1108" s="8"/>
      <c r="K1108" s="8"/>
      <c r="L1108" s="8"/>
      <c r="M1108" s="8"/>
      <c r="N1108" s="8"/>
      <c r="O1108" s="8"/>
      <c r="P1108" s="8"/>
      <c r="Q1108" s="8"/>
      <c r="R1108" s="8"/>
      <c r="S1108" s="8"/>
      <c r="T1108" s="8"/>
      <c r="U1108" s="8"/>
      <c r="V1108" s="8"/>
      <c r="W1108" s="8"/>
      <c r="X1108" s="8"/>
      <c r="Y1108" s="8"/>
      <c r="Z1108" s="8"/>
      <c r="AA1108" s="8"/>
      <c r="AB1108" s="8"/>
      <c r="AC1108" s="8"/>
      <c r="AD1108" s="8"/>
      <c r="AE1108" s="8"/>
      <c r="AF1108" s="8"/>
      <c r="AG1108" s="8"/>
      <c r="AH1108" s="8"/>
      <c r="AI1108" s="8"/>
      <c r="AJ1108" s="8"/>
      <c r="AK1108" s="8"/>
      <c r="AL1108" s="8"/>
      <c r="AM1108" s="8"/>
      <c r="AN1108" s="8"/>
    </row>
    <row r="1109" customFormat="false" ht="13.8" hidden="true" customHeight="false" outlineLevel="1" collapsed="false">
      <c r="B1109" s="8"/>
      <c r="C1109" s="8"/>
      <c r="D1109" s="8"/>
      <c r="E1109" s="8"/>
      <c r="F1109" s="8"/>
      <c r="G1109" s="8"/>
      <c r="H1109" s="8"/>
      <c r="I1109" s="8"/>
      <c r="J1109" s="8"/>
      <c r="K1109" s="8"/>
      <c r="L1109" s="8"/>
      <c r="M1109" s="8"/>
      <c r="N1109" s="8"/>
      <c r="O1109" s="8"/>
      <c r="P1109" s="8"/>
      <c r="Q1109" s="8"/>
      <c r="R1109" s="8"/>
      <c r="S1109" s="8"/>
      <c r="T1109" s="8"/>
      <c r="U1109" s="8"/>
      <c r="V1109" s="8"/>
      <c r="W1109" s="8"/>
      <c r="X1109" s="8"/>
      <c r="Y1109" s="8"/>
      <c r="Z1109" s="8"/>
      <c r="AA1109" s="8"/>
      <c r="AB1109" s="8"/>
      <c r="AC1109" s="8"/>
      <c r="AD1109" s="8"/>
      <c r="AE1109" s="8"/>
      <c r="AF1109" s="8"/>
      <c r="AG1109" s="8"/>
      <c r="AH1109" s="8"/>
      <c r="AI1109" s="8"/>
      <c r="AJ1109" s="8"/>
      <c r="AK1109" s="8"/>
      <c r="AL1109" s="8"/>
      <c r="AM1109" s="8"/>
      <c r="AN1109" s="8"/>
    </row>
    <row r="1110" customFormat="false" ht="13.8" hidden="true" customHeight="false" outlineLevel="1" collapsed="false">
      <c r="B1110" s="8"/>
      <c r="C1110" s="8"/>
      <c r="D1110" s="8"/>
      <c r="E1110" s="8"/>
      <c r="F1110" s="8"/>
      <c r="G1110" s="8"/>
      <c r="H1110" s="8"/>
      <c r="I1110" s="8"/>
      <c r="J1110" s="8"/>
      <c r="K1110" s="8"/>
      <c r="L1110" s="8"/>
      <c r="M1110" s="8"/>
      <c r="N1110" s="8"/>
      <c r="O1110" s="8"/>
      <c r="P1110" s="8"/>
      <c r="Q1110" s="8"/>
      <c r="R1110" s="8"/>
      <c r="S1110" s="8"/>
      <c r="T1110" s="8"/>
      <c r="U1110" s="8"/>
      <c r="V1110" s="8"/>
      <c r="W1110" s="8"/>
      <c r="X1110" s="8"/>
      <c r="Y1110" s="8"/>
      <c r="Z1110" s="8"/>
      <c r="AA1110" s="8"/>
      <c r="AB1110" s="8"/>
      <c r="AC1110" s="8"/>
      <c r="AD1110" s="8"/>
      <c r="AE1110" s="8"/>
      <c r="AF1110" s="8"/>
      <c r="AG1110" s="8"/>
      <c r="AH1110" s="8"/>
      <c r="AI1110" s="8"/>
      <c r="AJ1110" s="8"/>
      <c r="AK1110" s="8"/>
      <c r="AL1110" s="8"/>
      <c r="AM1110" s="8"/>
      <c r="AN1110" s="8"/>
    </row>
    <row r="1111" customFormat="false" ht="13.8" hidden="true" customHeight="false" outlineLevel="1" collapsed="false">
      <c r="B1111" s="8"/>
      <c r="C1111" s="8"/>
      <c r="D1111" s="8"/>
      <c r="E1111" s="8"/>
      <c r="F1111" s="8"/>
      <c r="G1111" s="8"/>
      <c r="H1111" s="8"/>
      <c r="I1111" s="8"/>
      <c r="J1111" s="8"/>
      <c r="K1111" s="8"/>
      <c r="L1111" s="8"/>
      <c r="M1111" s="8"/>
      <c r="N1111" s="8"/>
      <c r="O1111" s="8"/>
      <c r="P1111" s="8"/>
      <c r="Q1111" s="8"/>
      <c r="R1111" s="8"/>
      <c r="S1111" s="8"/>
      <c r="T1111" s="8"/>
      <c r="U1111" s="8"/>
      <c r="V1111" s="8"/>
      <c r="W1111" s="8"/>
      <c r="X1111" s="8"/>
      <c r="Y1111" s="8"/>
      <c r="Z1111" s="8"/>
      <c r="AA1111" s="8"/>
      <c r="AB1111" s="8"/>
      <c r="AC1111" s="8"/>
      <c r="AD1111" s="8"/>
      <c r="AE1111" s="8"/>
      <c r="AF1111" s="8"/>
      <c r="AG1111" s="8"/>
      <c r="AH1111" s="8"/>
      <c r="AI1111" s="8"/>
      <c r="AJ1111" s="8"/>
      <c r="AK1111" s="8"/>
      <c r="AL1111" s="8"/>
      <c r="AM1111" s="8"/>
      <c r="AN1111" s="8"/>
    </row>
    <row r="1112" customFormat="false" ht="13.8" hidden="true" customHeight="false" outlineLevel="1" collapsed="false">
      <c r="B1112" s="8"/>
      <c r="C1112" s="8"/>
      <c r="D1112" s="8"/>
      <c r="E1112" s="8"/>
      <c r="F1112" s="8"/>
      <c r="G1112" s="8"/>
      <c r="H1112" s="8"/>
      <c r="I1112" s="8"/>
      <c r="J1112" s="8"/>
      <c r="K1112" s="8"/>
      <c r="L1112" s="8"/>
      <c r="M1112" s="8"/>
      <c r="N1112" s="8"/>
      <c r="O1112" s="8"/>
      <c r="P1112" s="8"/>
      <c r="Q1112" s="8"/>
      <c r="R1112" s="8"/>
      <c r="S1112" s="8"/>
      <c r="T1112" s="8"/>
      <c r="U1112" s="8"/>
      <c r="V1112" s="8"/>
      <c r="W1112" s="8"/>
      <c r="X1112" s="8"/>
      <c r="Y1112" s="8"/>
      <c r="Z1112" s="8"/>
      <c r="AA1112" s="8"/>
      <c r="AB1112" s="8"/>
      <c r="AC1112" s="8"/>
      <c r="AD1112" s="8"/>
      <c r="AE1112" s="8"/>
      <c r="AF1112" s="8"/>
      <c r="AG1112" s="8"/>
      <c r="AH1112" s="8"/>
      <c r="AI1112" s="8"/>
      <c r="AJ1112" s="8"/>
      <c r="AK1112" s="8"/>
      <c r="AL1112" s="8"/>
      <c r="AM1112" s="8"/>
      <c r="AN1112" s="8"/>
    </row>
    <row r="1113" customFormat="false" ht="13.8" hidden="true" customHeight="false" outlineLevel="1" collapsed="false">
      <c r="B1113" s="8"/>
      <c r="C1113" s="8"/>
      <c r="D1113" s="8"/>
      <c r="E1113" s="8"/>
      <c r="F1113" s="8"/>
      <c r="G1113" s="8"/>
      <c r="H1113" s="8"/>
      <c r="I1113" s="8"/>
      <c r="J1113" s="8"/>
      <c r="K1113" s="8"/>
      <c r="L1113" s="8"/>
      <c r="M1113" s="8"/>
      <c r="N1113" s="8"/>
      <c r="O1113" s="8"/>
      <c r="P1113" s="8"/>
      <c r="Q1113" s="8"/>
      <c r="R1113" s="8"/>
      <c r="S1113" s="8"/>
      <c r="T1113" s="8"/>
      <c r="U1113" s="8"/>
      <c r="V1113" s="8"/>
      <c r="W1113" s="8"/>
      <c r="X1113" s="8"/>
      <c r="Y1113" s="8"/>
      <c r="Z1113" s="8"/>
      <c r="AA1113" s="8"/>
      <c r="AB1113" s="8"/>
      <c r="AC1113" s="8"/>
      <c r="AD1113" s="8"/>
      <c r="AE1113" s="8"/>
      <c r="AF1113" s="8"/>
      <c r="AG1113" s="8"/>
      <c r="AH1113" s="8"/>
      <c r="AI1113" s="8"/>
      <c r="AJ1113" s="8"/>
      <c r="AK1113" s="8"/>
      <c r="AL1113" s="8"/>
      <c r="AM1113" s="8"/>
      <c r="AN1113" s="8"/>
    </row>
    <row r="1114" customFormat="false" ht="13.8" hidden="true" customHeight="false" outlineLevel="1" collapsed="false">
      <c r="B1114" s="8"/>
      <c r="C1114" s="8"/>
      <c r="D1114" s="8"/>
      <c r="E1114" s="8"/>
      <c r="F1114" s="8"/>
      <c r="G1114" s="8"/>
      <c r="H1114" s="8"/>
      <c r="I1114" s="8"/>
      <c r="J1114" s="8"/>
      <c r="K1114" s="8"/>
      <c r="L1114" s="8"/>
      <c r="M1114" s="8"/>
      <c r="N1114" s="8"/>
      <c r="O1114" s="8"/>
      <c r="P1114" s="8"/>
      <c r="Q1114" s="8"/>
      <c r="R1114" s="8"/>
      <c r="S1114" s="8"/>
      <c r="T1114" s="8"/>
      <c r="U1114" s="8"/>
      <c r="V1114" s="8"/>
      <c r="W1114" s="8"/>
      <c r="X1114" s="8"/>
      <c r="Y1114" s="8"/>
      <c r="Z1114" s="8"/>
      <c r="AA1114" s="8"/>
      <c r="AB1114" s="8"/>
      <c r="AC1114" s="8"/>
      <c r="AD1114" s="8"/>
      <c r="AE1114" s="8"/>
      <c r="AF1114" s="8"/>
      <c r="AG1114" s="8"/>
      <c r="AH1114" s="8"/>
      <c r="AI1114" s="8"/>
      <c r="AJ1114" s="8"/>
      <c r="AK1114" s="8"/>
      <c r="AL1114" s="8"/>
      <c r="AM1114" s="8"/>
      <c r="AN1114" s="8"/>
    </row>
    <row r="1115" customFormat="false" ht="13.8" hidden="true" customHeight="false" outlineLevel="1" collapsed="false">
      <c r="B1115" s="8"/>
      <c r="C1115" s="8"/>
      <c r="D1115" s="8"/>
      <c r="E1115" s="8"/>
      <c r="F1115" s="8"/>
      <c r="G1115" s="8"/>
      <c r="H1115" s="8"/>
      <c r="I1115" s="8"/>
      <c r="J1115" s="8"/>
      <c r="K1115" s="8"/>
      <c r="L1115" s="8"/>
      <c r="M1115" s="8"/>
      <c r="N1115" s="8"/>
      <c r="O1115" s="8"/>
      <c r="P1115" s="8"/>
      <c r="Q1115" s="8"/>
      <c r="R1115" s="8"/>
      <c r="S1115" s="8"/>
      <c r="T1115" s="8"/>
      <c r="U1115" s="8"/>
      <c r="V1115" s="8"/>
      <c r="W1115" s="8"/>
      <c r="X1115" s="8"/>
      <c r="Y1115" s="8"/>
      <c r="Z1115" s="8"/>
      <c r="AA1115" s="8"/>
      <c r="AB1115" s="8"/>
      <c r="AC1115" s="8"/>
      <c r="AD1115" s="8"/>
      <c r="AE1115" s="8"/>
      <c r="AF1115" s="8"/>
      <c r="AG1115" s="8"/>
      <c r="AH1115" s="8"/>
      <c r="AI1115" s="8"/>
      <c r="AJ1115" s="8"/>
      <c r="AK1115" s="8"/>
      <c r="AL1115" s="8"/>
      <c r="AM1115" s="8"/>
      <c r="AN1115" s="8"/>
    </row>
    <row r="1116" customFormat="false" ht="13.8" hidden="true" customHeight="false" outlineLevel="1" collapsed="false">
      <c r="B1116" s="8"/>
      <c r="C1116" s="8"/>
      <c r="D1116" s="8"/>
      <c r="E1116" s="8"/>
      <c r="F1116" s="8"/>
      <c r="G1116" s="8"/>
      <c r="H1116" s="8"/>
      <c r="I1116" s="8"/>
      <c r="J1116" s="8"/>
      <c r="K1116" s="8"/>
      <c r="L1116" s="8"/>
      <c r="M1116" s="8"/>
      <c r="N1116" s="8"/>
      <c r="O1116" s="8"/>
      <c r="P1116" s="8"/>
      <c r="Q1116" s="8"/>
      <c r="R1116" s="8"/>
      <c r="S1116" s="8"/>
      <c r="T1116" s="8"/>
      <c r="U1116" s="8"/>
      <c r="V1116" s="8"/>
      <c r="W1116" s="8"/>
      <c r="X1116" s="8"/>
      <c r="Y1116" s="8"/>
      <c r="Z1116" s="8"/>
      <c r="AA1116" s="8"/>
      <c r="AB1116" s="8"/>
      <c r="AC1116" s="8"/>
      <c r="AD1116" s="8"/>
      <c r="AE1116" s="8"/>
      <c r="AF1116" s="8"/>
      <c r="AG1116" s="8"/>
      <c r="AH1116" s="8"/>
      <c r="AI1116" s="8"/>
      <c r="AJ1116" s="8"/>
      <c r="AK1116" s="8"/>
      <c r="AL1116" s="8"/>
      <c r="AM1116" s="8"/>
      <c r="AN1116" s="8"/>
    </row>
    <row r="1117" customFormat="false" ht="13.8" hidden="true" customHeight="false" outlineLevel="1" collapsed="false">
      <c r="B1117" s="8"/>
      <c r="C1117" s="8"/>
      <c r="D1117" s="8"/>
      <c r="E1117" s="8"/>
      <c r="F1117" s="8"/>
      <c r="G1117" s="8"/>
      <c r="H1117" s="8"/>
      <c r="I1117" s="8"/>
      <c r="J1117" s="8"/>
      <c r="K1117" s="8"/>
      <c r="L1117" s="8"/>
      <c r="M1117" s="8"/>
      <c r="N1117" s="8"/>
      <c r="O1117" s="8"/>
      <c r="P1117" s="8"/>
      <c r="Q1117" s="8"/>
      <c r="R1117" s="8"/>
      <c r="S1117" s="8"/>
      <c r="T1117" s="8"/>
      <c r="U1117" s="8"/>
      <c r="V1117" s="8"/>
      <c r="W1117" s="8"/>
      <c r="X1117" s="8"/>
      <c r="Y1117" s="8"/>
      <c r="Z1117" s="8"/>
      <c r="AA1117" s="8"/>
      <c r="AB1117" s="8"/>
      <c r="AC1117" s="8"/>
      <c r="AD1117" s="8"/>
      <c r="AE1117" s="8"/>
      <c r="AF1117" s="8"/>
      <c r="AG1117" s="8"/>
      <c r="AH1117" s="8"/>
      <c r="AI1117" s="8"/>
      <c r="AJ1117" s="8"/>
      <c r="AK1117" s="8"/>
      <c r="AL1117" s="8"/>
      <c r="AM1117" s="8"/>
      <c r="AN1117" s="8"/>
    </row>
    <row r="1118" customFormat="false" ht="13.8" hidden="true" customHeight="false" outlineLevel="1" collapsed="false">
      <c r="B1118" s="8"/>
      <c r="C1118" s="8"/>
      <c r="D1118" s="8"/>
      <c r="E1118" s="8"/>
      <c r="F1118" s="8"/>
      <c r="G1118" s="8"/>
      <c r="H1118" s="8"/>
      <c r="I1118" s="8"/>
      <c r="J1118" s="8"/>
      <c r="K1118" s="8"/>
      <c r="L1118" s="8"/>
      <c r="M1118" s="8"/>
      <c r="N1118" s="8"/>
      <c r="O1118" s="8"/>
      <c r="P1118" s="8"/>
      <c r="Q1118" s="8"/>
      <c r="R1118" s="8"/>
      <c r="S1118" s="8"/>
      <c r="T1118" s="8"/>
      <c r="U1118" s="8"/>
      <c r="V1118" s="8"/>
      <c r="W1118" s="8"/>
      <c r="X1118" s="8"/>
      <c r="Y1118" s="8"/>
      <c r="Z1118" s="8"/>
      <c r="AA1118" s="8"/>
      <c r="AB1118" s="8"/>
      <c r="AC1118" s="8"/>
      <c r="AD1118" s="8"/>
      <c r="AE1118" s="8"/>
      <c r="AF1118" s="8"/>
      <c r="AG1118" s="8"/>
      <c r="AH1118" s="8"/>
      <c r="AI1118" s="8"/>
      <c r="AJ1118" s="8"/>
      <c r="AK1118" s="8"/>
      <c r="AL1118" s="8"/>
      <c r="AM1118" s="8"/>
      <c r="AN1118" s="8"/>
    </row>
    <row r="1119" customFormat="false" ht="13.8" hidden="true" customHeight="false" outlineLevel="1" collapsed="false">
      <c r="B1119" s="8"/>
      <c r="C1119" s="8"/>
      <c r="D1119" s="8"/>
      <c r="E1119" s="8"/>
      <c r="F1119" s="8"/>
      <c r="G1119" s="8"/>
      <c r="H1119" s="8"/>
      <c r="I1119" s="8"/>
      <c r="J1119" s="8"/>
      <c r="K1119" s="8"/>
      <c r="L1119" s="8"/>
      <c r="M1119" s="8"/>
      <c r="N1119" s="8"/>
      <c r="O1119" s="8"/>
      <c r="P1119" s="8"/>
      <c r="Q1119" s="8"/>
      <c r="R1119" s="8"/>
      <c r="S1119" s="8"/>
      <c r="T1119" s="8"/>
      <c r="U1119" s="8"/>
      <c r="V1119" s="8"/>
      <c r="W1119" s="8"/>
      <c r="X1119" s="8"/>
      <c r="Y1119" s="8"/>
      <c r="Z1119" s="8"/>
      <c r="AA1119" s="8"/>
      <c r="AB1119" s="8"/>
      <c r="AC1119" s="8"/>
      <c r="AD1119" s="8"/>
      <c r="AE1119" s="8"/>
      <c r="AF1119" s="8"/>
      <c r="AG1119" s="8"/>
      <c r="AH1119" s="8"/>
      <c r="AI1119" s="8"/>
      <c r="AJ1119" s="8"/>
      <c r="AK1119" s="8"/>
      <c r="AL1119" s="8"/>
      <c r="AM1119" s="8"/>
      <c r="AN1119" s="8"/>
    </row>
    <row r="1120" customFormat="false" ht="13.8" hidden="true" customHeight="false" outlineLevel="1" collapsed="false">
      <c r="B1120" s="8"/>
      <c r="C1120" s="8"/>
      <c r="D1120" s="8"/>
      <c r="E1120" s="8"/>
      <c r="F1120" s="8"/>
      <c r="G1120" s="8"/>
      <c r="H1120" s="8"/>
      <c r="I1120" s="8"/>
      <c r="J1120" s="8"/>
      <c r="K1120" s="8"/>
      <c r="L1120" s="8"/>
      <c r="M1120" s="8"/>
      <c r="N1120" s="8"/>
      <c r="O1120" s="8"/>
      <c r="P1120" s="8"/>
      <c r="Q1120" s="8"/>
      <c r="R1120" s="8"/>
      <c r="S1120" s="8"/>
      <c r="T1120" s="8"/>
      <c r="U1120" s="8"/>
      <c r="V1120" s="8"/>
      <c r="W1120" s="8"/>
      <c r="X1120" s="8"/>
      <c r="Y1120" s="8"/>
      <c r="Z1120" s="8"/>
      <c r="AA1120" s="8"/>
      <c r="AB1120" s="8"/>
      <c r="AC1120" s="8"/>
      <c r="AD1120" s="8"/>
      <c r="AE1120" s="8"/>
      <c r="AF1120" s="8"/>
      <c r="AG1120" s="8"/>
      <c r="AH1120" s="8"/>
      <c r="AI1120" s="8"/>
      <c r="AJ1120" s="8"/>
      <c r="AK1120" s="8"/>
      <c r="AL1120" s="8"/>
      <c r="AM1120" s="8"/>
      <c r="AN1120" s="8"/>
    </row>
    <row r="1121" customFormat="false" ht="13.8" hidden="true" customHeight="false" outlineLevel="1" collapsed="false">
      <c r="B1121" s="8"/>
      <c r="C1121" s="8"/>
      <c r="D1121" s="8"/>
      <c r="E1121" s="8"/>
      <c r="F1121" s="8"/>
      <c r="G1121" s="8"/>
      <c r="H1121" s="8"/>
      <c r="I1121" s="8"/>
      <c r="J1121" s="8"/>
      <c r="K1121" s="8"/>
      <c r="L1121" s="8"/>
      <c r="M1121" s="8"/>
      <c r="N1121" s="8"/>
      <c r="O1121" s="8"/>
      <c r="P1121" s="8"/>
      <c r="Q1121" s="8"/>
      <c r="R1121" s="8"/>
      <c r="S1121" s="8"/>
      <c r="T1121" s="8"/>
      <c r="U1121" s="8"/>
      <c r="V1121" s="8"/>
      <c r="W1121" s="8"/>
      <c r="X1121" s="8"/>
      <c r="Y1121" s="8"/>
      <c r="Z1121" s="8"/>
      <c r="AA1121" s="8"/>
      <c r="AB1121" s="8"/>
      <c r="AC1121" s="8"/>
      <c r="AD1121" s="8"/>
      <c r="AE1121" s="8"/>
      <c r="AF1121" s="8"/>
      <c r="AG1121" s="8"/>
      <c r="AH1121" s="8"/>
      <c r="AI1121" s="8"/>
      <c r="AJ1121" s="8"/>
      <c r="AK1121" s="8"/>
      <c r="AL1121" s="8"/>
      <c r="AM1121" s="8"/>
      <c r="AN1121" s="8"/>
    </row>
    <row r="1122" customFormat="false" ht="13.8" hidden="true" customHeight="false" outlineLevel="1" collapsed="false">
      <c r="B1122" s="8"/>
      <c r="C1122" s="8"/>
      <c r="D1122" s="8"/>
      <c r="E1122" s="8"/>
      <c r="F1122" s="8"/>
      <c r="G1122" s="8"/>
      <c r="H1122" s="8"/>
      <c r="I1122" s="8"/>
      <c r="J1122" s="8"/>
      <c r="K1122" s="8"/>
      <c r="L1122" s="8"/>
      <c r="M1122" s="8"/>
      <c r="N1122" s="8"/>
      <c r="O1122" s="8"/>
      <c r="P1122" s="8"/>
      <c r="Q1122" s="8"/>
      <c r="R1122" s="8"/>
      <c r="S1122" s="8"/>
      <c r="T1122" s="8"/>
      <c r="U1122" s="8"/>
      <c r="V1122" s="8"/>
      <c r="W1122" s="8"/>
      <c r="X1122" s="8"/>
      <c r="Y1122" s="8"/>
      <c r="Z1122" s="8"/>
      <c r="AA1122" s="8"/>
      <c r="AB1122" s="8"/>
      <c r="AC1122" s="8"/>
      <c r="AD1122" s="8"/>
      <c r="AE1122" s="8"/>
      <c r="AF1122" s="8"/>
      <c r="AG1122" s="8"/>
      <c r="AH1122" s="8"/>
      <c r="AI1122" s="8"/>
      <c r="AJ1122" s="8"/>
      <c r="AK1122" s="8"/>
      <c r="AL1122" s="8"/>
      <c r="AM1122" s="8"/>
      <c r="AN1122" s="8"/>
    </row>
    <row r="1123" customFormat="false" ht="13.8" hidden="true" customHeight="false" outlineLevel="1" collapsed="false">
      <c r="B1123" s="8"/>
      <c r="C1123" s="8"/>
      <c r="D1123" s="8"/>
      <c r="E1123" s="8"/>
      <c r="F1123" s="8"/>
      <c r="G1123" s="8"/>
      <c r="H1123" s="8"/>
      <c r="I1123" s="8"/>
      <c r="J1123" s="8"/>
      <c r="K1123" s="8"/>
      <c r="L1123" s="8"/>
      <c r="M1123" s="8"/>
      <c r="N1123" s="8"/>
      <c r="O1123" s="8"/>
      <c r="P1123" s="8"/>
      <c r="Q1123" s="8"/>
      <c r="R1123" s="8"/>
      <c r="S1123" s="8"/>
      <c r="T1123" s="8"/>
      <c r="U1123" s="8"/>
      <c r="V1123" s="8"/>
      <c r="W1123" s="8"/>
      <c r="X1123" s="8"/>
      <c r="Y1123" s="8"/>
      <c r="Z1123" s="8"/>
      <c r="AA1123" s="8"/>
      <c r="AB1123" s="8"/>
      <c r="AC1123" s="8"/>
      <c r="AD1123" s="8"/>
      <c r="AE1123" s="8"/>
      <c r="AF1123" s="8"/>
      <c r="AG1123" s="8"/>
      <c r="AH1123" s="8"/>
      <c r="AI1123" s="8"/>
      <c r="AJ1123" s="8"/>
      <c r="AK1123" s="8"/>
      <c r="AL1123" s="8"/>
      <c r="AM1123" s="8"/>
      <c r="AN1123" s="8"/>
    </row>
    <row r="1124" customFormat="false" ht="13.8" hidden="true" customHeight="false" outlineLevel="1" collapsed="false">
      <c r="B1124" s="8"/>
      <c r="C1124" s="8"/>
      <c r="D1124" s="8"/>
      <c r="E1124" s="8"/>
      <c r="F1124" s="8"/>
      <c r="G1124" s="8"/>
      <c r="H1124" s="8"/>
      <c r="I1124" s="8"/>
      <c r="J1124" s="8"/>
      <c r="K1124" s="8"/>
      <c r="L1124" s="8"/>
      <c r="M1124" s="8"/>
      <c r="N1124" s="8"/>
      <c r="O1124" s="8"/>
      <c r="P1124" s="8"/>
      <c r="Q1124" s="8"/>
      <c r="R1124" s="8"/>
      <c r="S1124" s="8"/>
      <c r="T1124" s="8"/>
      <c r="U1124" s="8"/>
      <c r="V1124" s="8"/>
      <c r="W1124" s="8"/>
      <c r="X1124" s="8"/>
      <c r="Y1124" s="8"/>
      <c r="Z1124" s="8"/>
      <c r="AA1124" s="8"/>
      <c r="AB1124" s="8"/>
      <c r="AC1124" s="8"/>
      <c r="AD1124" s="8"/>
      <c r="AE1124" s="8"/>
      <c r="AF1124" s="8"/>
      <c r="AG1124" s="8"/>
      <c r="AH1124" s="8"/>
      <c r="AI1124" s="8"/>
      <c r="AJ1124" s="8"/>
      <c r="AK1124" s="8"/>
      <c r="AL1124" s="8"/>
      <c r="AM1124" s="8"/>
      <c r="AN1124" s="8"/>
    </row>
    <row r="1125" customFormat="false" ht="13.8" hidden="true" customHeight="false" outlineLevel="1" collapsed="false">
      <c r="B1125" s="8"/>
      <c r="C1125" s="8"/>
      <c r="D1125" s="8"/>
      <c r="E1125" s="8"/>
      <c r="F1125" s="8"/>
      <c r="G1125" s="8"/>
      <c r="H1125" s="8"/>
      <c r="I1125" s="8"/>
      <c r="J1125" s="8"/>
      <c r="K1125" s="8"/>
      <c r="L1125" s="8"/>
      <c r="M1125" s="8"/>
      <c r="N1125" s="8"/>
      <c r="O1125" s="8"/>
      <c r="P1125" s="8"/>
      <c r="Q1125" s="8"/>
      <c r="R1125" s="8"/>
      <c r="S1125" s="8"/>
      <c r="T1125" s="8"/>
      <c r="U1125" s="8"/>
      <c r="V1125" s="8"/>
      <c r="W1125" s="8"/>
      <c r="X1125" s="8"/>
      <c r="Y1125" s="8"/>
      <c r="Z1125" s="8"/>
      <c r="AA1125" s="8"/>
      <c r="AB1125" s="8"/>
      <c r="AC1125" s="8"/>
      <c r="AD1125" s="8"/>
      <c r="AE1125" s="8"/>
      <c r="AF1125" s="8"/>
      <c r="AG1125" s="8"/>
      <c r="AH1125" s="8"/>
      <c r="AI1125" s="8"/>
      <c r="AJ1125" s="8"/>
      <c r="AK1125" s="8"/>
      <c r="AL1125" s="8"/>
      <c r="AM1125" s="8"/>
      <c r="AN1125" s="8"/>
    </row>
    <row r="1126" customFormat="false" ht="13.8" hidden="true" customHeight="false" outlineLevel="1" collapsed="false">
      <c r="B1126" s="8"/>
      <c r="C1126" s="8"/>
      <c r="D1126" s="8"/>
      <c r="E1126" s="8"/>
      <c r="F1126" s="8"/>
      <c r="G1126" s="8"/>
      <c r="H1126" s="8"/>
      <c r="I1126" s="8"/>
      <c r="J1126" s="8"/>
      <c r="K1126" s="8"/>
      <c r="L1126" s="8"/>
      <c r="M1126" s="8"/>
      <c r="N1126" s="8"/>
      <c r="O1126" s="8"/>
      <c r="P1126" s="8"/>
      <c r="Q1126" s="8"/>
      <c r="R1126" s="8"/>
      <c r="S1126" s="8"/>
      <c r="T1126" s="8"/>
      <c r="U1126" s="8"/>
      <c r="V1126" s="8"/>
      <c r="W1126" s="8"/>
      <c r="X1126" s="8"/>
      <c r="Y1126" s="8"/>
      <c r="Z1126" s="8"/>
      <c r="AA1126" s="8"/>
      <c r="AB1126" s="8"/>
      <c r="AC1126" s="8"/>
      <c r="AD1126" s="8"/>
      <c r="AE1126" s="8"/>
      <c r="AF1126" s="8"/>
      <c r="AG1126" s="8"/>
      <c r="AH1126" s="8"/>
      <c r="AI1126" s="8"/>
      <c r="AJ1126" s="8"/>
      <c r="AK1126" s="8"/>
      <c r="AL1126" s="8"/>
      <c r="AM1126" s="8"/>
      <c r="AN1126" s="8"/>
    </row>
    <row r="1127" customFormat="false" ht="13.8" hidden="true" customHeight="false" outlineLevel="1" collapsed="false">
      <c r="B1127" s="8"/>
      <c r="C1127" s="8"/>
      <c r="D1127" s="8"/>
      <c r="E1127" s="8"/>
      <c r="F1127" s="8"/>
      <c r="G1127" s="8"/>
      <c r="H1127" s="8"/>
      <c r="I1127" s="8"/>
      <c r="J1127" s="8"/>
      <c r="K1127" s="8"/>
      <c r="L1127" s="8"/>
      <c r="M1127" s="8"/>
      <c r="N1127" s="8"/>
      <c r="O1127" s="8"/>
      <c r="P1127" s="8"/>
      <c r="Q1127" s="8"/>
      <c r="R1127" s="8"/>
      <c r="S1127" s="8"/>
      <c r="T1127" s="8"/>
      <c r="U1127" s="8"/>
      <c r="V1127" s="8"/>
      <c r="W1127" s="8"/>
      <c r="X1127" s="8"/>
      <c r="Y1127" s="8"/>
      <c r="Z1127" s="8"/>
      <c r="AA1127" s="8"/>
      <c r="AB1127" s="8"/>
      <c r="AC1127" s="8"/>
      <c r="AD1127" s="8"/>
      <c r="AE1127" s="8"/>
      <c r="AF1127" s="8"/>
      <c r="AG1127" s="8"/>
      <c r="AH1127" s="8"/>
      <c r="AI1127" s="8"/>
      <c r="AJ1127" s="8"/>
      <c r="AK1127" s="8"/>
      <c r="AL1127" s="8"/>
      <c r="AM1127" s="8"/>
      <c r="AN1127" s="8"/>
    </row>
    <row r="1128" customFormat="false" ht="13.8" hidden="true" customHeight="false" outlineLevel="1" collapsed="false">
      <c r="B1128" s="8"/>
      <c r="C1128" s="8"/>
      <c r="D1128" s="8"/>
      <c r="E1128" s="8"/>
      <c r="F1128" s="8"/>
      <c r="G1128" s="8"/>
      <c r="H1128" s="8"/>
      <c r="I1128" s="8"/>
      <c r="J1128" s="8"/>
      <c r="K1128" s="8"/>
      <c r="L1128" s="8"/>
      <c r="M1128" s="8"/>
      <c r="N1128" s="8"/>
      <c r="O1128" s="8"/>
      <c r="P1128" s="8"/>
      <c r="Q1128" s="8"/>
      <c r="R1128" s="8"/>
      <c r="S1128" s="8"/>
      <c r="T1128" s="8"/>
      <c r="U1128" s="8"/>
      <c r="V1128" s="8"/>
      <c r="W1128" s="8"/>
      <c r="X1128" s="8"/>
      <c r="Y1128" s="8"/>
      <c r="Z1128" s="8"/>
      <c r="AA1128" s="8"/>
      <c r="AB1128" s="8"/>
      <c r="AC1128" s="8"/>
      <c r="AD1128" s="8"/>
      <c r="AE1128" s="8"/>
      <c r="AF1128" s="8"/>
      <c r="AG1128" s="8"/>
      <c r="AH1128" s="8"/>
      <c r="AI1128" s="8"/>
      <c r="AJ1128" s="8"/>
      <c r="AK1128" s="8"/>
      <c r="AL1128" s="8"/>
      <c r="AM1128" s="8"/>
      <c r="AN1128" s="8"/>
    </row>
    <row r="1129" customFormat="false" ht="13.8" hidden="true" customHeight="false" outlineLevel="1" collapsed="false">
      <c r="B1129" s="8"/>
      <c r="C1129" s="8"/>
      <c r="D1129" s="8"/>
      <c r="E1129" s="8"/>
      <c r="F1129" s="8"/>
      <c r="G1129" s="8"/>
      <c r="H1129" s="8"/>
      <c r="I1129" s="8"/>
      <c r="J1129" s="8"/>
      <c r="K1129" s="8"/>
      <c r="L1129" s="8"/>
      <c r="M1129" s="8"/>
      <c r="N1129" s="8"/>
      <c r="O1129" s="8"/>
      <c r="P1129" s="8"/>
      <c r="Q1129" s="8"/>
      <c r="R1129" s="8"/>
      <c r="S1129" s="8"/>
      <c r="T1129" s="8"/>
      <c r="U1129" s="8"/>
      <c r="V1129" s="8"/>
      <c r="W1129" s="8"/>
      <c r="X1129" s="8"/>
      <c r="Y1129" s="8"/>
      <c r="Z1129" s="8"/>
      <c r="AA1129" s="8"/>
      <c r="AB1129" s="8"/>
      <c r="AC1129" s="8"/>
      <c r="AD1129" s="8"/>
      <c r="AE1129" s="8"/>
      <c r="AF1129" s="8"/>
      <c r="AG1129" s="8"/>
      <c r="AH1129" s="8"/>
      <c r="AI1129" s="8"/>
      <c r="AJ1129" s="8"/>
      <c r="AK1129" s="8"/>
      <c r="AL1129" s="8"/>
      <c r="AM1129" s="8"/>
      <c r="AN1129" s="8"/>
    </row>
    <row r="1130" customFormat="false" ht="13.8" hidden="true" customHeight="false" outlineLevel="1" collapsed="false">
      <c r="B1130" s="8"/>
      <c r="C1130" s="8"/>
      <c r="D1130" s="8"/>
      <c r="E1130" s="8"/>
      <c r="F1130" s="8"/>
      <c r="G1130" s="8"/>
      <c r="H1130" s="8"/>
      <c r="I1130" s="8"/>
      <c r="J1130" s="8"/>
      <c r="K1130" s="8"/>
      <c r="L1130" s="8"/>
      <c r="M1130" s="8"/>
      <c r="N1130" s="8"/>
      <c r="O1130" s="8"/>
      <c r="P1130" s="8"/>
      <c r="Q1130" s="8"/>
      <c r="R1130" s="8"/>
      <c r="S1130" s="8"/>
      <c r="T1130" s="8"/>
      <c r="U1130" s="8"/>
      <c r="V1130" s="8"/>
      <c r="W1130" s="8"/>
      <c r="X1130" s="8"/>
      <c r="Y1130" s="8"/>
      <c r="Z1130" s="8"/>
      <c r="AA1130" s="8"/>
      <c r="AB1130" s="8"/>
      <c r="AC1130" s="8"/>
      <c r="AD1130" s="8"/>
      <c r="AE1130" s="8"/>
      <c r="AF1130" s="8"/>
      <c r="AG1130" s="8"/>
      <c r="AH1130" s="8"/>
      <c r="AI1130" s="8"/>
      <c r="AJ1130" s="8"/>
      <c r="AK1130" s="8"/>
      <c r="AL1130" s="8"/>
      <c r="AM1130" s="8"/>
      <c r="AN1130" s="8"/>
    </row>
    <row r="1131" customFormat="false" ht="13.8" hidden="true" customHeight="false" outlineLevel="1" collapsed="false">
      <c r="B1131" s="8"/>
      <c r="C1131" s="8"/>
      <c r="D1131" s="8"/>
      <c r="E1131" s="8"/>
      <c r="F1131" s="8"/>
      <c r="G1131" s="8"/>
      <c r="H1131" s="8"/>
      <c r="I1131" s="8"/>
      <c r="J1131" s="8"/>
      <c r="K1131" s="8"/>
      <c r="L1131" s="8"/>
      <c r="M1131" s="8"/>
      <c r="N1131" s="8"/>
      <c r="O1131" s="8"/>
      <c r="P1131" s="8"/>
      <c r="Q1131" s="8"/>
      <c r="R1131" s="8"/>
      <c r="S1131" s="8"/>
      <c r="T1131" s="8"/>
      <c r="U1131" s="8"/>
      <c r="V1131" s="8"/>
      <c r="W1131" s="8"/>
      <c r="X1131" s="8"/>
      <c r="Y1131" s="8"/>
      <c r="Z1131" s="8"/>
      <c r="AA1131" s="8"/>
      <c r="AB1131" s="8"/>
      <c r="AC1131" s="8"/>
      <c r="AD1131" s="8"/>
      <c r="AE1131" s="8"/>
      <c r="AF1131" s="8"/>
      <c r="AG1131" s="8"/>
      <c r="AH1131" s="8"/>
      <c r="AI1131" s="8"/>
      <c r="AJ1131" s="8"/>
      <c r="AK1131" s="8"/>
      <c r="AL1131" s="8"/>
      <c r="AM1131" s="8"/>
      <c r="AN1131" s="8"/>
    </row>
    <row r="1132" customFormat="false" ht="13.8" hidden="true" customHeight="false" outlineLevel="1" collapsed="false">
      <c r="B1132" s="8"/>
      <c r="C1132" s="8"/>
      <c r="D1132" s="8"/>
      <c r="E1132" s="8"/>
      <c r="F1132" s="8"/>
      <c r="G1132" s="8"/>
      <c r="H1132" s="8"/>
      <c r="I1132" s="8"/>
      <c r="J1132" s="8"/>
      <c r="K1132" s="8"/>
      <c r="L1132" s="8"/>
      <c r="M1132" s="8"/>
      <c r="N1132" s="8"/>
      <c r="O1132" s="8"/>
      <c r="P1132" s="8"/>
      <c r="Q1132" s="8"/>
      <c r="R1132" s="8"/>
      <c r="S1132" s="8"/>
      <c r="T1132" s="8"/>
      <c r="U1132" s="8"/>
      <c r="V1132" s="8"/>
      <c r="W1132" s="8"/>
      <c r="X1132" s="8"/>
      <c r="Y1132" s="8"/>
      <c r="Z1132" s="8"/>
      <c r="AA1132" s="8"/>
      <c r="AB1132" s="8"/>
      <c r="AC1132" s="8"/>
      <c r="AD1132" s="8"/>
      <c r="AE1132" s="8"/>
      <c r="AF1132" s="8"/>
      <c r="AG1132" s="8"/>
      <c r="AH1132" s="8"/>
      <c r="AI1132" s="8"/>
      <c r="AJ1132" s="8"/>
      <c r="AK1132" s="8"/>
      <c r="AL1132" s="8"/>
      <c r="AM1132" s="8"/>
      <c r="AN1132" s="8"/>
    </row>
    <row r="1133" customFormat="false" ht="13.8" hidden="true" customHeight="false" outlineLevel="1" collapsed="false">
      <c r="B1133" s="8"/>
      <c r="C1133" s="8"/>
      <c r="D1133" s="8"/>
      <c r="E1133" s="8"/>
      <c r="F1133" s="8"/>
      <c r="G1133" s="8"/>
      <c r="H1133" s="8"/>
      <c r="I1133" s="8"/>
      <c r="J1133" s="8"/>
      <c r="K1133" s="8"/>
      <c r="L1133" s="8"/>
      <c r="M1133" s="8"/>
      <c r="N1133" s="8"/>
      <c r="O1133" s="8"/>
      <c r="P1133" s="8"/>
      <c r="Q1133" s="8"/>
      <c r="R1133" s="8"/>
      <c r="S1133" s="8"/>
      <c r="T1133" s="8"/>
      <c r="U1133" s="8"/>
      <c r="V1133" s="8"/>
      <c r="W1133" s="8"/>
      <c r="X1133" s="8"/>
      <c r="Y1133" s="8"/>
      <c r="Z1133" s="8"/>
      <c r="AA1133" s="8"/>
      <c r="AB1133" s="8"/>
      <c r="AC1133" s="8"/>
      <c r="AD1133" s="8"/>
      <c r="AE1133" s="8"/>
      <c r="AF1133" s="8"/>
      <c r="AG1133" s="8"/>
      <c r="AH1133" s="8"/>
      <c r="AI1133" s="8"/>
      <c r="AJ1133" s="8"/>
      <c r="AK1133" s="8"/>
      <c r="AL1133" s="8"/>
      <c r="AM1133" s="8"/>
      <c r="AN1133" s="8"/>
    </row>
    <row r="1134" customFormat="false" ht="13.8" hidden="true" customHeight="false" outlineLevel="1" collapsed="false">
      <c r="B1134" s="8"/>
      <c r="C1134" s="8"/>
      <c r="D1134" s="8"/>
      <c r="E1134" s="8"/>
      <c r="F1134" s="8"/>
      <c r="G1134" s="8"/>
      <c r="H1134" s="8"/>
      <c r="I1134" s="8"/>
      <c r="J1134" s="8"/>
      <c r="K1134" s="8"/>
      <c r="L1134" s="8"/>
      <c r="M1134" s="8"/>
      <c r="N1134" s="8"/>
      <c r="O1134" s="8"/>
      <c r="P1134" s="8"/>
      <c r="Q1134" s="8"/>
      <c r="R1134" s="8"/>
      <c r="S1134" s="8"/>
      <c r="T1134" s="8"/>
      <c r="U1134" s="8"/>
      <c r="V1134" s="8"/>
      <c r="W1134" s="8"/>
      <c r="X1134" s="8"/>
      <c r="Y1134" s="8"/>
      <c r="Z1134" s="8"/>
      <c r="AA1134" s="8"/>
      <c r="AB1134" s="8"/>
      <c r="AC1134" s="8"/>
      <c r="AD1134" s="8"/>
      <c r="AE1134" s="8"/>
      <c r="AF1134" s="8"/>
      <c r="AG1134" s="8"/>
      <c r="AH1134" s="8"/>
      <c r="AI1134" s="8"/>
      <c r="AJ1134" s="8"/>
      <c r="AK1134" s="8"/>
      <c r="AL1134" s="8"/>
      <c r="AM1134" s="8"/>
      <c r="AN1134" s="8"/>
    </row>
    <row r="1135" customFormat="false" ht="13.8" hidden="true" customHeight="false" outlineLevel="1" collapsed="false">
      <c r="B1135" s="8"/>
      <c r="C1135" s="8"/>
      <c r="D1135" s="8"/>
      <c r="E1135" s="8"/>
      <c r="F1135" s="8"/>
      <c r="G1135" s="8"/>
      <c r="H1135" s="8"/>
      <c r="I1135" s="8"/>
      <c r="J1135" s="8"/>
      <c r="K1135" s="8"/>
      <c r="L1135" s="8"/>
      <c r="M1135" s="8"/>
      <c r="N1135" s="8"/>
      <c r="O1135" s="8"/>
      <c r="P1135" s="8"/>
      <c r="Q1135" s="8"/>
      <c r="R1135" s="8"/>
      <c r="S1135" s="8"/>
      <c r="T1135" s="8"/>
      <c r="U1135" s="8"/>
      <c r="V1135" s="8"/>
      <c r="W1135" s="8"/>
      <c r="X1135" s="8"/>
      <c r="Y1135" s="8"/>
      <c r="Z1135" s="8"/>
      <c r="AA1135" s="8"/>
      <c r="AB1135" s="8"/>
      <c r="AC1135" s="8"/>
      <c r="AD1135" s="8"/>
      <c r="AE1135" s="8"/>
      <c r="AF1135" s="8"/>
      <c r="AG1135" s="8"/>
      <c r="AH1135" s="8"/>
      <c r="AI1135" s="8"/>
      <c r="AJ1135" s="8"/>
      <c r="AK1135" s="8"/>
      <c r="AL1135" s="8"/>
      <c r="AM1135" s="8"/>
      <c r="AN1135" s="8"/>
    </row>
    <row r="1136" customFormat="false" ht="13.8" hidden="true" customHeight="false" outlineLevel="1" collapsed="false">
      <c r="B1136" s="8"/>
      <c r="C1136" s="8"/>
      <c r="D1136" s="8"/>
      <c r="E1136" s="8"/>
      <c r="F1136" s="8"/>
      <c r="G1136" s="8"/>
      <c r="H1136" s="8"/>
      <c r="I1136" s="8"/>
      <c r="J1136" s="8"/>
      <c r="K1136" s="8"/>
      <c r="L1136" s="8"/>
      <c r="M1136" s="8"/>
      <c r="N1136" s="8"/>
      <c r="O1136" s="8"/>
      <c r="P1136" s="8"/>
      <c r="Q1136" s="8"/>
      <c r="R1136" s="8"/>
      <c r="S1136" s="8"/>
      <c r="T1136" s="8"/>
      <c r="U1136" s="8"/>
      <c r="V1136" s="8"/>
      <c r="W1136" s="8"/>
      <c r="X1136" s="8"/>
      <c r="Y1136" s="8"/>
      <c r="Z1136" s="8"/>
      <c r="AA1136" s="8"/>
      <c r="AB1136" s="8"/>
      <c r="AC1136" s="8"/>
      <c r="AD1136" s="8"/>
      <c r="AE1136" s="8"/>
      <c r="AF1136" s="8"/>
      <c r="AG1136" s="8"/>
      <c r="AH1136" s="8"/>
      <c r="AI1136" s="8"/>
      <c r="AJ1136" s="8"/>
      <c r="AK1136" s="8"/>
      <c r="AL1136" s="8"/>
      <c r="AM1136" s="8"/>
      <c r="AN1136" s="8"/>
    </row>
    <row r="1137" customFormat="false" ht="13.8" hidden="true" customHeight="false" outlineLevel="1" collapsed="false">
      <c r="B1137" s="8"/>
      <c r="C1137" s="8"/>
      <c r="D1137" s="8"/>
      <c r="E1137" s="8"/>
      <c r="F1137" s="8"/>
      <c r="G1137" s="8"/>
      <c r="H1137" s="8"/>
      <c r="I1137" s="8"/>
      <c r="J1137" s="8"/>
      <c r="K1137" s="8"/>
      <c r="L1137" s="8"/>
      <c r="M1137" s="8"/>
      <c r="N1137" s="8"/>
      <c r="O1137" s="8"/>
      <c r="P1137" s="8"/>
      <c r="Q1137" s="8"/>
      <c r="R1137" s="8"/>
      <c r="S1137" s="8"/>
      <c r="T1137" s="8"/>
      <c r="U1137" s="8"/>
      <c r="V1137" s="8"/>
      <c r="W1137" s="8"/>
      <c r="X1137" s="8"/>
      <c r="Y1137" s="8"/>
      <c r="Z1137" s="8"/>
      <c r="AA1137" s="8"/>
      <c r="AB1137" s="8"/>
      <c r="AC1137" s="8"/>
      <c r="AD1137" s="8"/>
      <c r="AE1137" s="8"/>
      <c r="AF1137" s="8"/>
      <c r="AG1137" s="8"/>
      <c r="AH1137" s="8"/>
      <c r="AI1137" s="8"/>
      <c r="AJ1137" s="8"/>
      <c r="AK1137" s="8"/>
      <c r="AL1137" s="8"/>
      <c r="AM1137" s="8"/>
      <c r="AN1137" s="8"/>
    </row>
    <row r="1138" customFormat="false" ht="13.8" hidden="true" customHeight="false" outlineLevel="1" collapsed="false">
      <c r="B1138" s="8"/>
      <c r="C1138" s="8"/>
      <c r="D1138" s="8"/>
      <c r="E1138" s="8"/>
      <c r="F1138" s="8"/>
      <c r="G1138" s="8"/>
      <c r="H1138" s="8"/>
      <c r="I1138" s="8"/>
      <c r="J1138" s="8"/>
      <c r="K1138" s="8"/>
      <c r="L1138" s="8"/>
      <c r="M1138" s="8"/>
      <c r="N1138" s="8"/>
      <c r="O1138" s="8"/>
      <c r="P1138" s="8"/>
      <c r="Q1138" s="8"/>
      <c r="R1138" s="8"/>
      <c r="S1138" s="8"/>
      <c r="T1138" s="8"/>
      <c r="U1138" s="8"/>
      <c r="V1138" s="8"/>
      <c r="W1138" s="8"/>
      <c r="X1138" s="8"/>
      <c r="Y1138" s="8"/>
      <c r="Z1138" s="8"/>
      <c r="AA1138" s="8"/>
      <c r="AB1138" s="8"/>
      <c r="AC1138" s="8"/>
      <c r="AD1138" s="8"/>
      <c r="AE1138" s="8"/>
      <c r="AF1138" s="8"/>
      <c r="AG1138" s="8"/>
      <c r="AH1138" s="8"/>
      <c r="AI1138" s="8"/>
      <c r="AJ1138" s="8"/>
      <c r="AK1138" s="8"/>
      <c r="AL1138" s="8"/>
      <c r="AM1138" s="8"/>
      <c r="AN1138" s="8"/>
    </row>
    <row r="1139" customFormat="false" ht="13.8" hidden="true" customHeight="false" outlineLevel="1" collapsed="false">
      <c r="B1139" s="8"/>
      <c r="C1139" s="8"/>
      <c r="D1139" s="8"/>
      <c r="E1139" s="8"/>
      <c r="F1139" s="8"/>
      <c r="G1139" s="8"/>
      <c r="H1139" s="8"/>
      <c r="I1139" s="8"/>
      <c r="J1139" s="8"/>
      <c r="K1139" s="8"/>
      <c r="L1139" s="8"/>
      <c r="M1139" s="8"/>
      <c r="N1139" s="8"/>
      <c r="O1139" s="8"/>
      <c r="P1139" s="8"/>
      <c r="Q1139" s="8"/>
      <c r="R1139" s="8"/>
      <c r="S1139" s="8"/>
      <c r="T1139" s="8"/>
      <c r="U1139" s="8"/>
      <c r="V1139" s="8"/>
      <c r="W1139" s="8"/>
      <c r="X1139" s="8"/>
      <c r="Y1139" s="8"/>
      <c r="Z1139" s="8"/>
      <c r="AA1139" s="8"/>
      <c r="AB1139" s="8"/>
      <c r="AC1139" s="8"/>
      <c r="AD1139" s="8"/>
      <c r="AE1139" s="8"/>
      <c r="AF1139" s="8"/>
      <c r="AG1139" s="8"/>
      <c r="AH1139" s="8"/>
      <c r="AI1139" s="8"/>
      <c r="AJ1139" s="8"/>
      <c r="AK1139" s="8"/>
      <c r="AL1139" s="8"/>
      <c r="AM1139" s="8"/>
      <c r="AN1139" s="8"/>
    </row>
    <row r="1140" customFormat="false" ht="13.8" hidden="true" customHeight="false" outlineLevel="1" collapsed="false">
      <c r="B1140" s="8"/>
      <c r="C1140" s="8"/>
      <c r="D1140" s="8"/>
      <c r="E1140" s="8"/>
      <c r="F1140" s="8"/>
      <c r="G1140" s="8"/>
      <c r="H1140" s="8"/>
      <c r="I1140" s="8"/>
      <c r="J1140" s="8"/>
      <c r="K1140" s="8"/>
      <c r="L1140" s="8"/>
      <c r="M1140" s="8"/>
      <c r="N1140" s="8"/>
      <c r="O1140" s="8"/>
      <c r="P1140" s="8"/>
      <c r="Q1140" s="8"/>
      <c r="R1140" s="8"/>
      <c r="S1140" s="8"/>
      <c r="T1140" s="8"/>
      <c r="U1140" s="8"/>
      <c r="V1140" s="8"/>
      <c r="W1140" s="8"/>
      <c r="X1140" s="8"/>
      <c r="Y1140" s="8"/>
      <c r="Z1140" s="8"/>
      <c r="AA1140" s="8"/>
      <c r="AB1140" s="8"/>
      <c r="AC1140" s="8"/>
      <c r="AD1140" s="8"/>
      <c r="AE1140" s="8"/>
      <c r="AF1140" s="8"/>
      <c r="AG1140" s="8"/>
      <c r="AH1140" s="8"/>
      <c r="AI1140" s="8"/>
      <c r="AJ1140" s="8"/>
      <c r="AK1140" s="8"/>
      <c r="AL1140" s="8"/>
      <c r="AM1140" s="8"/>
      <c r="AN1140" s="8"/>
    </row>
    <row r="1141" customFormat="false" ht="13.8" hidden="true" customHeight="false" outlineLevel="1" collapsed="false">
      <c r="B1141" s="8"/>
      <c r="C1141" s="8"/>
      <c r="D1141" s="8"/>
      <c r="E1141" s="8"/>
      <c r="F1141" s="8"/>
      <c r="G1141" s="8"/>
      <c r="H1141" s="8"/>
      <c r="I1141" s="8"/>
      <c r="J1141" s="8"/>
      <c r="K1141" s="8"/>
      <c r="L1141" s="8"/>
      <c r="M1141" s="8"/>
      <c r="N1141" s="8"/>
      <c r="O1141" s="8"/>
      <c r="P1141" s="8"/>
      <c r="Q1141" s="8"/>
      <c r="R1141" s="8"/>
      <c r="S1141" s="8"/>
      <c r="T1141" s="8"/>
      <c r="U1141" s="8"/>
      <c r="V1141" s="8"/>
      <c r="W1141" s="8"/>
      <c r="X1141" s="8"/>
      <c r="Y1141" s="8"/>
      <c r="Z1141" s="8"/>
      <c r="AA1141" s="8"/>
      <c r="AB1141" s="8"/>
      <c r="AC1141" s="8"/>
      <c r="AD1141" s="8"/>
      <c r="AE1141" s="8"/>
      <c r="AF1141" s="8"/>
      <c r="AG1141" s="8"/>
      <c r="AH1141" s="8"/>
      <c r="AI1141" s="8"/>
      <c r="AJ1141" s="8"/>
      <c r="AK1141" s="8"/>
      <c r="AL1141" s="8"/>
      <c r="AM1141" s="8"/>
      <c r="AN1141" s="8"/>
    </row>
    <row r="1142" customFormat="false" ht="13.8" hidden="true" customHeight="false" outlineLevel="1" collapsed="false">
      <c r="B1142" s="8"/>
      <c r="C1142" s="8"/>
      <c r="D1142" s="8"/>
      <c r="E1142" s="8"/>
      <c r="F1142" s="8"/>
      <c r="G1142" s="8"/>
      <c r="H1142" s="8"/>
      <c r="I1142" s="8"/>
      <c r="J1142" s="8"/>
      <c r="K1142" s="8"/>
      <c r="L1142" s="8"/>
      <c r="M1142" s="8"/>
      <c r="N1142" s="8"/>
      <c r="O1142" s="8"/>
      <c r="P1142" s="8"/>
      <c r="Q1142" s="8"/>
      <c r="R1142" s="8"/>
      <c r="S1142" s="8"/>
      <c r="T1142" s="8"/>
      <c r="U1142" s="8"/>
      <c r="V1142" s="8"/>
      <c r="W1142" s="8"/>
      <c r="X1142" s="8"/>
      <c r="Y1142" s="8"/>
      <c r="Z1142" s="8"/>
      <c r="AA1142" s="8"/>
      <c r="AB1142" s="8"/>
      <c r="AC1142" s="8"/>
      <c r="AD1142" s="8"/>
      <c r="AE1142" s="8"/>
      <c r="AF1142" s="8"/>
      <c r="AG1142" s="8"/>
      <c r="AH1142" s="8"/>
      <c r="AI1142" s="8"/>
      <c r="AJ1142" s="8"/>
      <c r="AK1142" s="8"/>
      <c r="AL1142" s="8"/>
      <c r="AM1142" s="8"/>
      <c r="AN1142" s="8"/>
    </row>
    <row r="1143" customFormat="false" ht="13.8" hidden="true" customHeight="false" outlineLevel="1" collapsed="false">
      <c r="B1143" s="8"/>
      <c r="C1143" s="8"/>
      <c r="D1143" s="8"/>
      <c r="E1143" s="8"/>
      <c r="F1143" s="8"/>
      <c r="G1143" s="8"/>
      <c r="H1143" s="8"/>
      <c r="I1143" s="8"/>
      <c r="J1143" s="8"/>
      <c r="K1143" s="8"/>
      <c r="L1143" s="8"/>
      <c r="M1143" s="8"/>
      <c r="N1143" s="8"/>
      <c r="O1143" s="8"/>
      <c r="P1143" s="8"/>
      <c r="Q1143" s="8"/>
      <c r="R1143" s="8"/>
      <c r="S1143" s="8"/>
      <c r="T1143" s="8"/>
      <c r="U1143" s="8"/>
      <c r="V1143" s="8"/>
      <c r="W1143" s="8"/>
      <c r="X1143" s="8"/>
      <c r="Y1143" s="8"/>
      <c r="Z1143" s="8"/>
      <c r="AA1143" s="8"/>
      <c r="AB1143" s="8"/>
      <c r="AC1143" s="8"/>
      <c r="AD1143" s="8"/>
      <c r="AE1143" s="8"/>
      <c r="AF1143" s="8"/>
      <c r="AG1143" s="8"/>
      <c r="AH1143" s="8"/>
      <c r="AI1143" s="8"/>
      <c r="AJ1143" s="8"/>
      <c r="AK1143" s="8"/>
      <c r="AL1143" s="8"/>
      <c r="AM1143" s="8"/>
      <c r="AN1143" s="8"/>
    </row>
    <row r="1144" customFormat="false" ht="13.8" hidden="true" customHeight="false" outlineLevel="1" collapsed="false">
      <c r="B1144" s="8"/>
      <c r="C1144" s="8"/>
      <c r="D1144" s="8"/>
      <c r="E1144" s="8"/>
      <c r="F1144" s="8"/>
      <c r="G1144" s="8"/>
      <c r="H1144" s="8"/>
      <c r="I1144" s="8"/>
      <c r="J1144" s="8"/>
      <c r="K1144" s="8"/>
      <c r="L1144" s="8"/>
      <c r="M1144" s="8"/>
      <c r="N1144" s="8"/>
      <c r="O1144" s="8"/>
      <c r="P1144" s="8"/>
      <c r="Q1144" s="8"/>
      <c r="R1144" s="8"/>
      <c r="S1144" s="8"/>
      <c r="T1144" s="8"/>
      <c r="U1144" s="8"/>
      <c r="V1144" s="8"/>
      <c r="W1144" s="8"/>
      <c r="X1144" s="8"/>
      <c r="Y1144" s="8"/>
      <c r="Z1144" s="8"/>
      <c r="AA1144" s="8"/>
      <c r="AB1144" s="8"/>
      <c r="AC1144" s="8"/>
      <c r="AD1144" s="8"/>
      <c r="AE1144" s="8"/>
      <c r="AF1144" s="8"/>
      <c r="AG1144" s="8"/>
      <c r="AH1144" s="8"/>
      <c r="AI1144" s="8"/>
      <c r="AJ1144" s="8"/>
      <c r="AK1144" s="8"/>
      <c r="AL1144" s="8"/>
      <c r="AM1144" s="8"/>
      <c r="AN1144" s="8"/>
    </row>
    <row r="1145" customFormat="false" ht="13.8" hidden="true" customHeight="false" outlineLevel="1" collapsed="false">
      <c r="B1145" s="8"/>
      <c r="C1145" s="8"/>
      <c r="D1145" s="8"/>
      <c r="E1145" s="8"/>
      <c r="F1145" s="8"/>
      <c r="G1145" s="8"/>
      <c r="H1145" s="8"/>
      <c r="I1145" s="8"/>
      <c r="J1145" s="8"/>
      <c r="K1145" s="8"/>
      <c r="L1145" s="8"/>
      <c r="M1145" s="8"/>
      <c r="N1145" s="8"/>
      <c r="O1145" s="8"/>
      <c r="P1145" s="8"/>
      <c r="Q1145" s="8"/>
      <c r="R1145" s="8"/>
      <c r="S1145" s="8"/>
      <c r="T1145" s="8"/>
      <c r="U1145" s="8"/>
      <c r="V1145" s="8"/>
      <c r="W1145" s="8"/>
      <c r="X1145" s="8"/>
      <c r="Y1145" s="8"/>
      <c r="Z1145" s="8"/>
      <c r="AA1145" s="8"/>
      <c r="AB1145" s="8"/>
      <c r="AC1145" s="8"/>
      <c r="AD1145" s="8"/>
      <c r="AE1145" s="8"/>
      <c r="AF1145" s="8"/>
      <c r="AG1145" s="8"/>
      <c r="AH1145" s="8"/>
      <c r="AI1145" s="8"/>
      <c r="AJ1145" s="8"/>
      <c r="AK1145" s="8"/>
      <c r="AL1145" s="8"/>
      <c r="AM1145" s="8"/>
      <c r="AN1145" s="8"/>
    </row>
    <row r="1146" customFormat="false" ht="13.8" hidden="true" customHeight="false" outlineLevel="1" collapsed="false">
      <c r="B1146" s="8"/>
      <c r="C1146" s="8"/>
      <c r="D1146" s="8"/>
      <c r="E1146" s="8"/>
      <c r="F1146" s="8"/>
      <c r="G1146" s="8"/>
      <c r="H1146" s="8"/>
      <c r="I1146" s="8"/>
      <c r="J1146" s="8"/>
      <c r="K1146" s="8"/>
      <c r="L1146" s="8"/>
      <c r="M1146" s="8"/>
      <c r="N1146" s="8"/>
      <c r="O1146" s="8"/>
      <c r="P1146" s="8"/>
      <c r="Q1146" s="8"/>
      <c r="R1146" s="8"/>
      <c r="S1146" s="8"/>
      <c r="T1146" s="8"/>
      <c r="U1146" s="8"/>
      <c r="V1146" s="8"/>
      <c r="W1146" s="8"/>
      <c r="X1146" s="8"/>
      <c r="Y1146" s="8"/>
      <c r="Z1146" s="8"/>
      <c r="AA1146" s="8"/>
      <c r="AB1146" s="8"/>
      <c r="AC1146" s="8"/>
      <c r="AD1146" s="8"/>
      <c r="AE1146" s="8"/>
      <c r="AF1146" s="8"/>
      <c r="AG1146" s="8"/>
      <c r="AH1146" s="8"/>
      <c r="AI1146" s="8"/>
      <c r="AJ1146" s="8"/>
      <c r="AK1146" s="8"/>
      <c r="AL1146" s="8"/>
      <c r="AM1146" s="8"/>
      <c r="AN1146" s="8"/>
    </row>
    <row r="1147" customFormat="false" ht="13.8" hidden="true" customHeight="false" outlineLevel="1" collapsed="false">
      <c r="B1147" s="8"/>
      <c r="C1147" s="8"/>
      <c r="D1147" s="8"/>
      <c r="E1147" s="8"/>
      <c r="F1147" s="8"/>
      <c r="G1147" s="8"/>
      <c r="H1147" s="8"/>
      <c r="I1147" s="8"/>
      <c r="J1147" s="8"/>
      <c r="K1147" s="8"/>
      <c r="L1147" s="8"/>
      <c r="M1147" s="8"/>
      <c r="N1147" s="8"/>
      <c r="O1147" s="8"/>
      <c r="P1147" s="8"/>
      <c r="Q1147" s="8"/>
      <c r="R1147" s="8"/>
      <c r="S1147" s="8"/>
      <c r="T1147" s="8"/>
      <c r="U1147" s="8"/>
      <c r="V1147" s="8"/>
      <c r="W1147" s="8"/>
      <c r="X1147" s="8"/>
      <c r="Y1147" s="8"/>
      <c r="Z1147" s="8"/>
      <c r="AA1147" s="8"/>
      <c r="AB1147" s="8"/>
      <c r="AC1147" s="8"/>
      <c r="AD1147" s="8"/>
      <c r="AE1147" s="8"/>
      <c r="AF1147" s="8"/>
      <c r="AG1147" s="8"/>
      <c r="AH1147" s="8"/>
      <c r="AI1147" s="8"/>
      <c r="AJ1147" s="8"/>
      <c r="AK1147" s="8"/>
      <c r="AL1147" s="8"/>
      <c r="AM1147" s="8"/>
      <c r="AN1147" s="8"/>
    </row>
    <row r="1148" customFormat="false" ht="13.8" hidden="true" customHeight="false" outlineLevel="1" collapsed="false">
      <c r="B1148" s="8"/>
      <c r="C1148" s="8"/>
      <c r="D1148" s="8"/>
      <c r="E1148" s="8"/>
      <c r="F1148" s="8"/>
      <c r="G1148" s="8"/>
      <c r="H1148" s="8"/>
      <c r="I1148" s="8"/>
      <c r="J1148" s="8"/>
      <c r="K1148" s="8"/>
      <c r="L1148" s="8"/>
      <c r="M1148" s="8"/>
      <c r="N1148" s="8"/>
      <c r="O1148" s="8"/>
      <c r="P1148" s="8"/>
      <c r="Q1148" s="8"/>
      <c r="R1148" s="8"/>
      <c r="S1148" s="8"/>
      <c r="T1148" s="8"/>
      <c r="U1148" s="8"/>
      <c r="V1148" s="8"/>
      <c r="W1148" s="8"/>
      <c r="X1148" s="8"/>
      <c r="Y1148" s="8"/>
      <c r="Z1148" s="8"/>
      <c r="AA1148" s="8"/>
      <c r="AB1148" s="8"/>
      <c r="AC1148" s="8"/>
      <c r="AD1148" s="8"/>
      <c r="AE1148" s="8"/>
      <c r="AF1148" s="8"/>
      <c r="AG1148" s="8"/>
      <c r="AH1148" s="8"/>
      <c r="AI1148" s="8"/>
      <c r="AJ1148" s="8"/>
      <c r="AK1148" s="8"/>
      <c r="AL1148" s="8"/>
      <c r="AM1148" s="8"/>
      <c r="AN1148" s="8"/>
    </row>
    <row r="1149" customFormat="false" ht="13.8" hidden="true" customHeight="false" outlineLevel="1" collapsed="false">
      <c r="B1149" s="8"/>
      <c r="C1149" s="8"/>
      <c r="D1149" s="8"/>
      <c r="E1149" s="8"/>
      <c r="F1149" s="8"/>
      <c r="G1149" s="8"/>
      <c r="H1149" s="8"/>
      <c r="I1149" s="8"/>
      <c r="J1149" s="8"/>
      <c r="K1149" s="8"/>
      <c r="L1149" s="8"/>
      <c r="M1149" s="8"/>
      <c r="N1149" s="8"/>
      <c r="O1149" s="8"/>
      <c r="P1149" s="8"/>
      <c r="Q1149" s="8"/>
      <c r="R1149" s="8"/>
      <c r="S1149" s="8"/>
      <c r="T1149" s="8"/>
      <c r="U1149" s="8"/>
      <c r="V1149" s="8"/>
      <c r="W1149" s="8"/>
      <c r="X1149" s="8"/>
      <c r="Y1149" s="8"/>
      <c r="Z1149" s="8"/>
      <c r="AA1149" s="8"/>
      <c r="AB1149" s="8"/>
      <c r="AC1149" s="8"/>
      <c r="AD1149" s="8"/>
      <c r="AE1149" s="8"/>
      <c r="AF1149" s="8"/>
      <c r="AG1149" s="8"/>
      <c r="AH1149" s="8"/>
      <c r="AI1149" s="8"/>
      <c r="AJ1149" s="8"/>
      <c r="AK1149" s="8"/>
      <c r="AL1149" s="8"/>
      <c r="AM1149" s="8"/>
      <c r="AN1149" s="8"/>
    </row>
    <row r="1150" customFormat="false" ht="13.8" hidden="true" customHeight="false" outlineLevel="1" collapsed="false">
      <c r="B1150" s="8"/>
      <c r="C1150" s="8"/>
      <c r="D1150" s="8"/>
      <c r="E1150" s="8"/>
      <c r="F1150" s="8"/>
      <c r="G1150" s="8"/>
      <c r="H1150" s="8"/>
      <c r="I1150" s="8"/>
      <c r="J1150" s="8"/>
      <c r="K1150" s="8"/>
      <c r="L1150" s="8"/>
      <c r="M1150" s="8"/>
      <c r="N1150" s="8"/>
      <c r="O1150" s="8"/>
      <c r="P1150" s="8"/>
      <c r="Q1150" s="8"/>
      <c r="R1150" s="8"/>
      <c r="S1150" s="8"/>
      <c r="T1150" s="8"/>
      <c r="U1150" s="8"/>
      <c r="V1150" s="8"/>
      <c r="W1150" s="8"/>
      <c r="X1150" s="8"/>
      <c r="Y1150" s="8"/>
      <c r="Z1150" s="8"/>
      <c r="AA1150" s="8"/>
      <c r="AB1150" s="8"/>
      <c r="AC1150" s="8"/>
      <c r="AD1150" s="8"/>
      <c r="AE1150" s="8"/>
      <c r="AF1150" s="8"/>
      <c r="AG1150" s="8"/>
      <c r="AH1150" s="8"/>
      <c r="AI1150" s="8"/>
      <c r="AJ1150" s="8"/>
      <c r="AK1150" s="8"/>
      <c r="AL1150" s="8"/>
      <c r="AM1150" s="8"/>
      <c r="AN1150" s="8"/>
    </row>
    <row r="1151" customFormat="false" ht="13.8" hidden="true" customHeight="false" outlineLevel="1" collapsed="false">
      <c r="B1151" s="8"/>
      <c r="C1151" s="8"/>
      <c r="D1151" s="8"/>
      <c r="E1151" s="8"/>
      <c r="F1151" s="8"/>
      <c r="G1151" s="8"/>
      <c r="H1151" s="8"/>
      <c r="I1151" s="8"/>
      <c r="J1151" s="8"/>
      <c r="K1151" s="8"/>
      <c r="L1151" s="8"/>
      <c r="M1151" s="8"/>
      <c r="N1151" s="8"/>
      <c r="O1151" s="8"/>
      <c r="P1151" s="8"/>
      <c r="Q1151" s="8"/>
      <c r="R1151" s="8"/>
      <c r="S1151" s="8"/>
      <c r="T1151" s="8"/>
      <c r="U1151" s="8"/>
      <c r="V1151" s="8"/>
      <c r="W1151" s="8"/>
      <c r="X1151" s="8"/>
      <c r="Y1151" s="8"/>
      <c r="Z1151" s="8"/>
      <c r="AA1151" s="8"/>
      <c r="AB1151" s="8"/>
      <c r="AC1151" s="8"/>
      <c r="AD1151" s="8"/>
      <c r="AE1151" s="8"/>
      <c r="AF1151" s="8"/>
      <c r="AG1151" s="8"/>
      <c r="AH1151" s="8"/>
      <c r="AI1151" s="8"/>
      <c r="AJ1151" s="8"/>
      <c r="AK1151" s="8"/>
      <c r="AL1151" s="8"/>
      <c r="AM1151" s="8"/>
      <c r="AN1151" s="8"/>
    </row>
    <row r="1152" customFormat="false" ht="13.8" hidden="true" customHeight="false" outlineLevel="1" collapsed="false">
      <c r="B1152" s="8"/>
      <c r="C1152" s="8"/>
      <c r="D1152" s="8"/>
      <c r="E1152" s="8"/>
      <c r="F1152" s="8"/>
      <c r="G1152" s="8"/>
      <c r="H1152" s="8"/>
      <c r="I1152" s="8"/>
      <c r="J1152" s="8"/>
      <c r="K1152" s="8"/>
      <c r="L1152" s="8"/>
      <c r="M1152" s="8"/>
      <c r="N1152" s="8"/>
      <c r="O1152" s="8"/>
      <c r="P1152" s="8"/>
      <c r="Q1152" s="8"/>
      <c r="R1152" s="8"/>
      <c r="S1152" s="8"/>
      <c r="T1152" s="8"/>
      <c r="U1152" s="8"/>
      <c r="V1152" s="8"/>
      <c r="W1152" s="8"/>
      <c r="X1152" s="8"/>
      <c r="Y1152" s="8"/>
      <c r="Z1152" s="8"/>
      <c r="AA1152" s="8"/>
      <c r="AB1152" s="8"/>
      <c r="AC1152" s="8"/>
      <c r="AD1152" s="8"/>
      <c r="AE1152" s="8"/>
      <c r="AF1152" s="8"/>
      <c r="AG1152" s="8"/>
      <c r="AH1152" s="8"/>
      <c r="AI1152" s="8"/>
      <c r="AJ1152" s="8"/>
      <c r="AK1152" s="8"/>
      <c r="AL1152" s="8"/>
      <c r="AM1152" s="8"/>
      <c r="AN1152" s="8"/>
    </row>
    <row r="1153" customFormat="false" ht="13.8" hidden="true" customHeight="false" outlineLevel="1" collapsed="false">
      <c r="B1153" s="8"/>
      <c r="C1153" s="8"/>
      <c r="D1153" s="8"/>
      <c r="E1153" s="8"/>
      <c r="F1153" s="8"/>
      <c r="G1153" s="8"/>
      <c r="H1153" s="8"/>
      <c r="I1153" s="8"/>
      <c r="J1153" s="8"/>
      <c r="K1153" s="8"/>
      <c r="L1153" s="8"/>
      <c r="M1153" s="8"/>
      <c r="N1153" s="8"/>
      <c r="O1153" s="8"/>
      <c r="P1153" s="8"/>
      <c r="Q1153" s="8"/>
      <c r="R1153" s="8"/>
      <c r="S1153" s="8"/>
      <c r="T1153" s="8"/>
      <c r="U1153" s="8"/>
      <c r="V1153" s="8"/>
      <c r="W1153" s="8"/>
      <c r="X1153" s="8"/>
      <c r="Y1153" s="8"/>
      <c r="Z1153" s="8"/>
      <c r="AA1153" s="8"/>
      <c r="AB1153" s="8"/>
      <c r="AC1153" s="8"/>
      <c r="AD1153" s="8"/>
      <c r="AE1153" s="8"/>
      <c r="AF1153" s="8"/>
      <c r="AG1153" s="8"/>
      <c r="AH1153" s="8"/>
      <c r="AI1153" s="8"/>
      <c r="AJ1153" s="8"/>
      <c r="AK1153" s="8"/>
      <c r="AL1153" s="8"/>
      <c r="AM1153" s="8"/>
      <c r="AN1153" s="8"/>
    </row>
    <row r="1154" customFormat="false" ht="13.8" hidden="true" customHeight="false" outlineLevel="1" collapsed="false">
      <c r="B1154" s="8"/>
      <c r="C1154" s="8"/>
      <c r="D1154" s="8"/>
      <c r="E1154" s="8"/>
      <c r="F1154" s="8"/>
      <c r="G1154" s="8"/>
      <c r="H1154" s="8"/>
      <c r="I1154" s="8"/>
      <c r="J1154" s="8"/>
      <c r="K1154" s="8"/>
      <c r="L1154" s="8"/>
      <c r="M1154" s="8"/>
      <c r="N1154" s="8"/>
      <c r="O1154" s="8"/>
      <c r="P1154" s="8"/>
      <c r="Q1154" s="8"/>
      <c r="R1154" s="8"/>
      <c r="S1154" s="8"/>
      <c r="T1154" s="8"/>
      <c r="U1154" s="8"/>
      <c r="V1154" s="8"/>
      <c r="W1154" s="8"/>
      <c r="X1154" s="8"/>
      <c r="Y1154" s="8"/>
      <c r="Z1154" s="8"/>
      <c r="AA1154" s="8"/>
      <c r="AB1154" s="8"/>
      <c r="AC1154" s="8"/>
      <c r="AD1154" s="8"/>
      <c r="AE1154" s="8"/>
      <c r="AF1154" s="8"/>
      <c r="AG1154" s="8"/>
      <c r="AH1154" s="8"/>
      <c r="AI1154" s="8"/>
      <c r="AJ1154" s="8"/>
      <c r="AK1154" s="8"/>
      <c r="AL1154" s="8"/>
      <c r="AM1154" s="8"/>
      <c r="AN1154" s="8"/>
    </row>
    <row r="1155" customFormat="false" ht="13.8" hidden="true" customHeight="false" outlineLevel="1" collapsed="false">
      <c r="B1155" s="8"/>
      <c r="C1155" s="8"/>
      <c r="D1155" s="8"/>
      <c r="E1155" s="8"/>
      <c r="F1155" s="8"/>
      <c r="G1155" s="8"/>
      <c r="H1155" s="8"/>
      <c r="I1155" s="8"/>
      <c r="J1155" s="8"/>
      <c r="K1155" s="8"/>
      <c r="L1155" s="8"/>
      <c r="M1155" s="8"/>
      <c r="N1155" s="8"/>
      <c r="O1155" s="8"/>
      <c r="P1155" s="8"/>
      <c r="Q1155" s="8"/>
      <c r="R1155" s="8"/>
      <c r="S1155" s="8"/>
      <c r="T1155" s="8"/>
      <c r="U1155" s="8"/>
      <c r="V1155" s="8"/>
      <c r="W1155" s="8"/>
      <c r="X1155" s="8"/>
      <c r="Y1155" s="8"/>
      <c r="Z1155" s="8"/>
      <c r="AA1155" s="8"/>
      <c r="AB1155" s="8"/>
      <c r="AC1155" s="8"/>
      <c r="AD1155" s="8"/>
      <c r="AE1155" s="8"/>
      <c r="AF1155" s="8"/>
      <c r="AG1155" s="8"/>
      <c r="AH1155" s="8"/>
      <c r="AI1155" s="8"/>
      <c r="AJ1155" s="8"/>
      <c r="AK1155" s="8"/>
      <c r="AL1155" s="8"/>
      <c r="AM1155" s="8"/>
      <c r="AN1155" s="8"/>
    </row>
    <row r="1156" customFormat="false" ht="13.8" hidden="true" customHeight="false" outlineLevel="1" collapsed="false">
      <c r="B1156" s="8"/>
      <c r="C1156" s="8"/>
      <c r="D1156" s="8"/>
      <c r="E1156" s="8"/>
      <c r="F1156" s="8"/>
      <c r="G1156" s="8"/>
      <c r="H1156" s="8"/>
      <c r="I1156" s="8"/>
      <c r="J1156" s="8"/>
      <c r="K1156" s="8"/>
      <c r="L1156" s="8"/>
      <c r="M1156" s="8"/>
      <c r="N1156" s="8"/>
      <c r="O1156" s="8"/>
      <c r="P1156" s="8"/>
      <c r="Q1156" s="8"/>
      <c r="R1156" s="8"/>
      <c r="S1156" s="8"/>
      <c r="T1156" s="8"/>
      <c r="U1156" s="8"/>
      <c r="V1156" s="8"/>
      <c r="W1156" s="8"/>
      <c r="X1156" s="8"/>
      <c r="Y1156" s="8"/>
      <c r="Z1156" s="8"/>
      <c r="AA1156" s="8"/>
      <c r="AB1156" s="8"/>
      <c r="AC1156" s="8"/>
      <c r="AD1156" s="8"/>
      <c r="AE1156" s="8"/>
      <c r="AF1156" s="8"/>
      <c r="AG1156" s="8"/>
      <c r="AH1156" s="8"/>
      <c r="AI1156" s="8"/>
      <c r="AJ1156" s="8"/>
      <c r="AK1156" s="8"/>
      <c r="AL1156" s="8"/>
      <c r="AM1156" s="8"/>
      <c r="AN1156" s="8"/>
    </row>
    <row r="1157" customFormat="false" ht="13.8" hidden="true" customHeight="false" outlineLevel="1" collapsed="false">
      <c r="B1157" s="8"/>
      <c r="C1157" s="8"/>
      <c r="D1157" s="8"/>
      <c r="E1157" s="8"/>
      <c r="F1157" s="8"/>
      <c r="G1157" s="8"/>
      <c r="H1157" s="8"/>
      <c r="I1157" s="8"/>
      <c r="J1157" s="8"/>
      <c r="K1157" s="8"/>
      <c r="L1157" s="8"/>
      <c r="M1157" s="8"/>
      <c r="N1157" s="8"/>
      <c r="O1157" s="8"/>
      <c r="P1157" s="8"/>
      <c r="Q1157" s="8"/>
      <c r="R1157" s="8"/>
      <c r="S1157" s="8"/>
      <c r="T1157" s="8"/>
      <c r="U1157" s="8"/>
      <c r="V1157" s="8"/>
      <c r="W1157" s="8"/>
      <c r="X1157" s="8"/>
      <c r="Y1157" s="8"/>
      <c r="Z1157" s="8"/>
      <c r="AA1157" s="8"/>
      <c r="AB1157" s="8"/>
      <c r="AC1157" s="8"/>
      <c r="AD1157" s="8"/>
      <c r="AE1157" s="8"/>
      <c r="AF1157" s="8"/>
      <c r="AG1157" s="8"/>
      <c r="AH1157" s="8"/>
      <c r="AI1157" s="8"/>
      <c r="AJ1157" s="8"/>
      <c r="AK1157" s="8"/>
      <c r="AL1157" s="8"/>
      <c r="AM1157" s="8"/>
      <c r="AN1157" s="8"/>
    </row>
    <row r="1158" customFormat="false" ht="13.8" hidden="true" customHeight="false" outlineLevel="1" collapsed="false">
      <c r="B1158" s="8"/>
      <c r="C1158" s="8"/>
      <c r="D1158" s="8"/>
      <c r="E1158" s="8"/>
      <c r="F1158" s="8"/>
      <c r="G1158" s="8"/>
      <c r="H1158" s="8"/>
      <c r="I1158" s="8"/>
      <c r="J1158" s="8"/>
      <c r="K1158" s="8"/>
      <c r="L1158" s="8"/>
      <c r="M1158" s="8"/>
      <c r="N1158" s="8"/>
      <c r="O1158" s="8"/>
      <c r="P1158" s="8"/>
      <c r="Q1158" s="8"/>
      <c r="R1158" s="8"/>
      <c r="S1158" s="8"/>
      <c r="T1158" s="8"/>
      <c r="U1158" s="8"/>
      <c r="V1158" s="8"/>
      <c r="W1158" s="8"/>
      <c r="X1158" s="8"/>
      <c r="Y1158" s="8"/>
      <c r="Z1158" s="8"/>
      <c r="AA1158" s="8"/>
      <c r="AB1158" s="8"/>
      <c r="AC1158" s="8"/>
      <c r="AD1158" s="8"/>
      <c r="AE1158" s="8"/>
      <c r="AF1158" s="8"/>
      <c r="AG1158" s="8"/>
      <c r="AH1158" s="8"/>
      <c r="AI1158" s="8"/>
      <c r="AJ1158" s="8"/>
      <c r="AK1158" s="8"/>
      <c r="AL1158" s="8"/>
      <c r="AM1158" s="8"/>
      <c r="AN1158" s="8"/>
    </row>
    <row r="1159" customFormat="false" ht="13.8" hidden="true" customHeight="false" outlineLevel="1" collapsed="false">
      <c r="B1159" s="8"/>
      <c r="C1159" s="8"/>
      <c r="D1159" s="8"/>
      <c r="E1159" s="8"/>
      <c r="F1159" s="8"/>
      <c r="G1159" s="8"/>
      <c r="H1159" s="8"/>
      <c r="I1159" s="8"/>
      <c r="J1159" s="8"/>
      <c r="K1159" s="8"/>
      <c r="L1159" s="8"/>
      <c r="M1159" s="8"/>
      <c r="N1159" s="8"/>
      <c r="O1159" s="8"/>
      <c r="P1159" s="8"/>
      <c r="Q1159" s="8"/>
      <c r="R1159" s="8"/>
      <c r="S1159" s="8"/>
      <c r="T1159" s="8"/>
      <c r="U1159" s="8"/>
      <c r="V1159" s="8"/>
      <c r="W1159" s="8"/>
      <c r="X1159" s="8"/>
      <c r="Y1159" s="8"/>
      <c r="Z1159" s="8"/>
      <c r="AA1159" s="8"/>
      <c r="AB1159" s="8"/>
      <c r="AC1159" s="8"/>
      <c r="AD1159" s="8"/>
      <c r="AE1159" s="8"/>
      <c r="AF1159" s="8"/>
      <c r="AG1159" s="8"/>
      <c r="AH1159" s="8"/>
      <c r="AI1159" s="8"/>
      <c r="AJ1159" s="8"/>
      <c r="AK1159" s="8"/>
      <c r="AL1159" s="8"/>
      <c r="AM1159" s="8"/>
      <c r="AN1159" s="8"/>
    </row>
    <row r="1160" customFormat="false" ht="13.8" hidden="true" customHeight="false" outlineLevel="1" collapsed="false">
      <c r="B1160" s="8"/>
      <c r="C1160" s="8"/>
      <c r="D1160" s="8"/>
      <c r="E1160" s="8"/>
      <c r="F1160" s="8"/>
      <c r="G1160" s="8"/>
      <c r="H1160" s="8"/>
      <c r="I1160" s="8"/>
      <c r="J1160" s="8"/>
      <c r="K1160" s="8"/>
      <c r="L1160" s="8"/>
      <c r="M1160" s="8"/>
      <c r="N1160" s="8"/>
      <c r="O1160" s="8"/>
      <c r="P1160" s="8"/>
      <c r="Q1160" s="8"/>
      <c r="R1160" s="8"/>
      <c r="S1160" s="8"/>
      <c r="T1160" s="8"/>
      <c r="U1160" s="8"/>
      <c r="V1160" s="8"/>
      <c r="W1160" s="8"/>
      <c r="X1160" s="8"/>
      <c r="Y1160" s="8"/>
      <c r="Z1160" s="8"/>
      <c r="AA1160" s="8"/>
      <c r="AB1160" s="8"/>
      <c r="AC1160" s="8"/>
      <c r="AD1160" s="8"/>
      <c r="AE1160" s="8"/>
      <c r="AF1160" s="8"/>
      <c r="AG1160" s="8"/>
      <c r="AH1160" s="8"/>
      <c r="AI1160" s="8"/>
      <c r="AJ1160" s="8"/>
      <c r="AK1160" s="8"/>
      <c r="AL1160" s="8"/>
      <c r="AM1160" s="8"/>
      <c r="AN1160" s="8"/>
    </row>
    <row r="1161" customFormat="false" ht="13.8" hidden="true" customHeight="false" outlineLevel="1" collapsed="false">
      <c r="B1161" s="8"/>
      <c r="C1161" s="8"/>
      <c r="D1161" s="8"/>
      <c r="E1161" s="8"/>
      <c r="F1161" s="8"/>
      <c r="G1161" s="8"/>
      <c r="H1161" s="8"/>
      <c r="I1161" s="8"/>
      <c r="J1161" s="8"/>
      <c r="K1161" s="8"/>
      <c r="L1161" s="8"/>
      <c r="M1161" s="8"/>
      <c r="N1161" s="8"/>
      <c r="O1161" s="8"/>
      <c r="P1161" s="8"/>
      <c r="Q1161" s="8"/>
      <c r="R1161" s="8"/>
      <c r="S1161" s="8"/>
      <c r="T1161" s="8"/>
      <c r="U1161" s="8"/>
      <c r="V1161" s="8"/>
      <c r="W1161" s="8"/>
      <c r="X1161" s="8"/>
      <c r="Y1161" s="8"/>
      <c r="Z1161" s="8"/>
      <c r="AA1161" s="8"/>
      <c r="AB1161" s="8"/>
      <c r="AC1161" s="8"/>
      <c r="AD1161" s="8"/>
      <c r="AE1161" s="8"/>
      <c r="AF1161" s="8"/>
      <c r="AG1161" s="8"/>
      <c r="AH1161" s="8"/>
      <c r="AI1161" s="8"/>
      <c r="AJ1161" s="8"/>
      <c r="AK1161" s="8"/>
      <c r="AL1161" s="8"/>
      <c r="AM1161" s="8"/>
      <c r="AN1161" s="8"/>
    </row>
    <row r="1162" customFormat="false" ht="13.8" hidden="true" customHeight="false" outlineLevel="1" collapsed="false">
      <c r="B1162" s="8"/>
      <c r="C1162" s="8"/>
      <c r="D1162" s="8"/>
      <c r="E1162" s="8"/>
      <c r="F1162" s="8"/>
      <c r="G1162" s="8"/>
      <c r="H1162" s="8"/>
      <c r="I1162" s="8"/>
      <c r="J1162" s="8"/>
      <c r="K1162" s="8"/>
      <c r="L1162" s="8"/>
      <c r="M1162" s="8"/>
      <c r="N1162" s="8"/>
      <c r="O1162" s="8"/>
      <c r="P1162" s="8"/>
      <c r="Q1162" s="8"/>
      <c r="R1162" s="8"/>
      <c r="S1162" s="8"/>
      <c r="T1162" s="8"/>
      <c r="U1162" s="8"/>
      <c r="V1162" s="8"/>
      <c r="W1162" s="8"/>
      <c r="X1162" s="8"/>
      <c r="Y1162" s="8"/>
      <c r="Z1162" s="8"/>
      <c r="AA1162" s="8"/>
      <c r="AB1162" s="8"/>
      <c r="AC1162" s="8"/>
      <c r="AD1162" s="8"/>
      <c r="AE1162" s="8"/>
      <c r="AF1162" s="8"/>
      <c r="AG1162" s="8"/>
      <c r="AH1162" s="8"/>
      <c r="AI1162" s="8"/>
      <c r="AJ1162" s="8"/>
      <c r="AK1162" s="8"/>
      <c r="AL1162" s="8"/>
      <c r="AM1162" s="8"/>
      <c r="AN1162" s="8"/>
    </row>
    <row r="1163" customFormat="false" ht="13.8" hidden="true" customHeight="false" outlineLevel="1" collapsed="false">
      <c r="B1163" s="8"/>
      <c r="C1163" s="8"/>
      <c r="D1163" s="8"/>
      <c r="E1163" s="8"/>
      <c r="F1163" s="8"/>
      <c r="G1163" s="8"/>
      <c r="H1163" s="8"/>
      <c r="I1163" s="8"/>
      <c r="J1163" s="8"/>
      <c r="K1163" s="8"/>
      <c r="L1163" s="8"/>
      <c r="M1163" s="8"/>
      <c r="N1163" s="8"/>
      <c r="O1163" s="8"/>
      <c r="P1163" s="8"/>
      <c r="Q1163" s="8"/>
      <c r="R1163" s="8"/>
      <c r="S1163" s="8"/>
      <c r="T1163" s="8"/>
      <c r="U1163" s="8"/>
      <c r="V1163" s="8"/>
      <c r="W1163" s="8"/>
      <c r="X1163" s="8"/>
      <c r="Y1163" s="8"/>
      <c r="Z1163" s="8"/>
      <c r="AA1163" s="8"/>
      <c r="AB1163" s="8"/>
      <c r="AC1163" s="8"/>
      <c r="AD1163" s="8"/>
      <c r="AE1163" s="8"/>
      <c r="AF1163" s="8"/>
      <c r="AG1163" s="8"/>
      <c r="AH1163" s="8"/>
      <c r="AI1163" s="8"/>
      <c r="AJ1163" s="8"/>
      <c r="AK1163" s="8"/>
      <c r="AL1163" s="8"/>
      <c r="AM1163" s="8"/>
      <c r="AN1163" s="8"/>
    </row>
    <row r="1164" customFormat="false" ht="13.8" hidden="true" customHeight="false" outlineLevel="1" collapsed="false">
      <c r="B1164" s="8"/>
      <c r="C1164" s="8"/>
      <c r="D1164" s="8"/>
      <c r="E1164" s="8"/>
      <c r="F1164" s="8"/>
      <c r="G1164" s="8"/>
      <c r="H1164" s="8"/>
      <c r="I1164" s="8"/>
      <c r="J1164" s="8"/>
      <c r="K1164" s="8"/>
      <c r="L1164" s="8"/>
      <c r="M1164" s="8"/>
      <c r="N1164" s="8"/>
      <c r="O1164" s="8"/>
      <c r="P1164" s="8"/>
      <c r="Q1164" s="8"/>
      <c r="R1164" s="8"/>
      <c r="S1164" s="8"/>
      <c r="T1164" s="8"/>
      <c r="U1164" s="8"/>
      <c r="V1164" s="8"/>
      <c r="W1164" s="8"/>
      <c r="X1164" s="8"/>
      <c r="Y1164" s="8"/>
      <c r="Z1164" s="8"/>
      <c r="AA1164" s="8"/>
      <c r="AB1164" s="8"/>
      <c r="AC1164" s="8"/>
      <c r="AD1164" s="8"/>
      <c r="AE1164" s="8"/>
      <c r="AF1164" s="8"/>
      <c r="AG1164" s="8"/>
      <c r="AH1164" s="8"/>
      <c r="AI1164" s="8"/>
      <c r="AJ1164" s="8"/>
      <c r="AK1164" s="8"/>
      <c r="AL1164" s="8"/>
      <c r="AM1164" s="8"/>
      <c r="AN1164" s="8"/>
    </row>
    <row r="1165" customFormat="false" ht="13.8" hidden="true" customHeight="false" outlineLevel="1" collapsed="false">
      <c r="B1165" s="8"/>
      <c r="C1165" s="8"/>
      <c r="D1165" s="8"/>
      <c r="E1165" s="8"/>
      <c r="F1165" s="8"/>
      <c r="G1165" s="8"/>
      <c r="H1165" s="8"/>
      <c r="I1165" s="8"/>
      <c r="J1165" s="8"/>
      <c r="K1165" s="8"/>
      <c r="L1165" s="8"/>
      <c r="M1165" s="8"/>
      <c r="N1165" s="8"/>
      <c r="O1165" s="8"/>
      <c r="P1165" s="8"/>
      <c r="Q1165" s="8"/>
      <c r="R1165" s="8"/>
      <c r="S1165" s="8"/>
      <c r="T1165" s="8"/>
      <c r="U1165" s="8"/>
      <c r="V1165" s="8"/>
      <c r="W1165" s="8"/>
      <c r="X1165" s="8"/>
      <c r="Y1165" s="8"/>
      <c r="Z1165" s="8"/>
      <c r="AA1165" s="8"/>
      <c r="AB1165" s="8"/>
      <c r="AC1165" s="8"/>
      <c r="AD1165" s="8"/>
      <c r="AE1165" s="8"/>
      <c r="AF1165" s="8"/>
      <c r="AG1165" s="8"/>
      <c r="AH1165" s="8"/>
      <c r="AI1165" s="8"/>
      <c r="AJ1165" s="8"/>
      <c r="AK1165" s="8"/>
      <c r="AL1165" s="8"/>
      <c r="AM1165" s="8"/>
      <c r="AN1165" s="8"/>
    </row>
    <row r="1166" customFormat="false" ht="13.8" hidden="true" customHeight="false" outlineLevel="1" collapsed="false">
      <c r="B1166" s="8"/>
      <c r="C1166" s="8"/>
      <c r="D1166" s="8"/>
      <c r="E1166" s="8"/>
      <c r="F1166" s="8"/>
      <c r="G1166" s="8"/>
      <c r="H1166" s="8"/>
      <c r="I1166" s="8"/>
      <c r="J1166" s="8"/>
      <c r="K1166" s="8"/>
      <c r="L1166" s="8"/>
      <c r="M1166" s="8"/>
      <c r="N1166" s="8"/>
      <c r="O1166" s="8"/>
      <c r="P1166" s="8"/>
      <c r="Q1166" s="8"/>
      <c r="R1166" s="8"/>
      <c r="S1166" s="8"/>
      <c r="T1166" s="8"/>
      <c r="U1166" s="8"/>
      <c r="V1166" s="8"/>
      <c r="W1166" s="8"/>
      <c r="X1166" s="8"/>
      <c r="Y1166" s="8"/>
      <c r="Z1166" s="8"/>
      <c r="AA1166" s="8"/>
      <c r="AB1166" s="8"/>
      <c r="AC1166" s="8"/>
      <c r="AD1166" s="8"/>
      <c r="AE1166" s="8"/>
      <c r="AF1166" s="8"/>
      <c r="AG1166" s="8"/>
      <c r="AH1166" s="8"/>
      <c r="AI1166" s="8"/>
      <c r="AJ1166" s="8"/>
      <c r="AK1166" s="8"/>
      <c r="AL1166" s="8"/>
      <c r="AM1166" s="8"/>
      <c r="AN1166" s="8"/>
    </row>
    <row r="1167" customFormat="false" ht="13.8" hidden="true" customHeight="false" outlineLevel="1" collapsed="false">
      <c r="B1167" s="8"/>
      <c r="C1167" s="8"/>
      <c r="D1167" s="8"/>
      <c r="E1167" s="8"/>
      <c r="F1167" s="8"/>
      <c r="G1167" s="8"/>
      <c r="H1167" s="8"/>
      <c r="I1167" s="8"/>
      <c r="J1167" s="8"/>
      <c r="K1167" s="8"/>
      <c r="L1167" s="8"/>
      <c r="M1167" s="8"/>
      <c r="N1167" s="8"/>
      <c r="O1167" s="8"/>
      <c r="P1167" s="8"/>
      <c r="Q1167" s="8"/>
      <c r="R1167" s="8"/>
      <c r="S1167" s="8"/>
      <c r="T1167" s="8"/>
      <c r="U1167" s="8"/>
      <c r="V1167" s="8"/>
      <c r="W1167" s="8"/>
      <c r="X1167" s="8"/>
      <c r="Y1167" s="8"/>
      <c r="Z1167" s="8"/>
      <c r="AA1167" s="8"/>
      <c r="AB1167" s="8"/>
      <c r="AC1167" s="8"/>
      <c r="AD1167" s="8"/>
      <c r="AE1167" s="8"/>
      <c r="AF1167" s="8"/>
      <c r="AG1167" s="8"/>
      <c r="AH1167" s="8"/>
      <c r="AI1167" s="8"/>
      <c r="AJ1167" s="8"/>
      <c r="AK1167" s="8"/>
      <c r="AL1167" s="8"/>
      <c r="AM1167" s="8"/>
      <c r="AN1167" s="8"/>
    </row>
    <row r="1168" customFormat="false" ht="13.8" hidden="true" customHeight="false" outlineLevel="1" collapsed="false">
      <c r="B1168" s="8"/>
      <c r="C1168" s="8"/>
      <c r="D1168" s="8"/>
      <c r="E1168" s="8"/>
      <c r="F1168" s="8"/>
      <c r="G1168" s="8"/>
      <c r="H1168" s="8"/>
      <c r="I1168" s="8"/>
      <c r="J1168" s="8"/>
      <c r="K1168" s="8"/>
      <c r="L1168" s="8"/>
      <c r="M1168" s="8"/>
      <c r="N1168" s="8"/>
      <c r="O1168" s="8"/>
      <c r="P1168" s="8"/>
      <c r="Q1168" s="8"/>
      <c r="R1168" s="8"/>
      <c r="S1168" s="8"/>
      <c r="T1168" s="8"/>
      <c r="U1168" s="8"/>
      <c r="V1168" s="8"/>
      <c r="W1168" s="8"/>
      <c r="X1168" s="8"/>
      <c r="Y1168" s="8"/>
      <c r="Z1168" s="8"/>
      <c r="AA1168" s="8"/>
      <c r="AB1168" s="8"/>
      <c r="AC1168" s="8"/>
      <c r="AD1168" s="8"/>
      <c r="AE1168" s="8"/>
      <c r="AF1168" s="8"/>
      <c r="AG1168" s="8"/>
      <c r="AH1168" s="8"/>
      <c r="AI1168" s="8"/>
      <c r="AJ1168" s="8"/>
      <c r="AK1168" s="8"/>
      <c r="AL1168" s="8"/>
      <c r="AM1168" s="8"/>
      <c r="AN1168" s="8"/>
    </row>
    <row r="1169" customFormat="false" ht="13.8" hidden="true" customHeight="false" outlineLevel="1" collapsed="false">
      <c r="B1169" s="8"/>
      <c r="C1169" s="8"/>
      <c r="D1169" s="8"/>
      <c r="E1169" s="8"/>
      <c r="F1169" s="8"/>
      <c r="G1169" s="8"/>
      <c r="H1169" s="8"/>
      <c r="I1169" s="8"/>
      <c r="J1169" s="8"/>
      <c r="K1169" s="8"/>
      <c r="L1169" s="8"/>
      <c r="M1169" s="8"/>
      <c r="N1169" s="8"/>
      <c r="O1169" s="8"/>
      <c r="P1169" s="8"/>
      <c r="Q1169" s="8"/>
      <c r="R1169" s="8"/>
      <c r="S1169" s="8"/>
      <c r="T1169" s="8"/>
      <c r="U1169" s="8"/>
      <c r="V1169" s="8"/>
      <c r="W1169" s="8"/>
      <c r="X1169" s="8"/>
      <c r="Y1169" s="8"/>
      <c r="Z1169" s="8"/>
      <c r="AA1169" s="8"/>
      <c r="AB1169" s="8"/>
      <c r="AC1169" s="8"/>
      <c r="AD1169" s="8"/>
      <c r="AE1169" s="8"/>
      <c r="AF1169" s="8"/>
      <c r="AG1169" s="8"/>
      <c r="AH1169" s="8"/>
      <c r="AI1169" s="8"/>
      <c r="AJ1169" s="8"/>
      <c r="AK1169" s="8"/>
      <c r="AL1169" s="8"/>
      <c r="AM1169" s="8"/>
      <c r="AN1169" s="8"/>
    </row>
    <row r="1170" customFormat="false" ht="13.8" hidden="true" customHeight="false" outlineLevel="1" collapsed="false">
      <c r="B1170" s="8"/>
      <c r="C1170" s="8"/>
      <c r="D1170" s="8"/>
      <c r="E1170" s="8"/>
      <c r="F1170" s="8"/>
      <c r="G1170" s="8"/>
      <c r="H1170" s="8"/>
      <c r="I1170" s="8"/>
      <c r="J1170" s="8"/>
      <c r="K1170" s="8"/>
      <c r="L1170" s="8"/>
      <c r="M1170" s="8"/>
      <c r="N1170" s="8"/>
      <c r="O1170" s="8"/>
      <c r="P1170" s="8"/>
      <c r="Q1170" s="8"/>
      <c r="R1170" s="8"/>
      <c r="S1170" s="8"/>
      <c r="T1170" s="8"/>
      <c r="U1170" s="8"/>
      <c r="V1170" s="8"/>
      <c r="W1170" s="8"/>
      <c r="X1170" s="8"/>
      <c r="Y1170" s="8"/>
      <c r="Z1170" s="8"/>
      <c r="AA1170" s="8"/>
      <c r="AB1170" s="8"/>
      <c r="AC1170" s="8"/>
      <c r="AD1170" s="8"/>
      <c r="AE1170" s="8"/>
      <c r="AF1170" s="8"/>
      <c r="AG1170" s="8"/>
      <c r="AH1170" s="8"/>
      <c r="AI1170" s="8"/>
      <c r="AJ1170" s="8"/>
      <c r="AK1170" s="8"/>
      <c r="AL1170" s="8"/>
      <c r="AM1170" s="8"/>
      <c r="AN1170" s="8"/>
    </row>
    <row r="1171" customFormat="false" ht="13.8" hidden="true" customHeight="false" outlineLevel="1" collapsed="false">
      <c r="B1171" s="8"/>
      <c r="C1171" s="8"/>
      <c r="D1171" s="8"/>
      <c r="E1171" s="8"/>
      <c r="F1171" s="8"/>
      <c r="G1171" s="8"/>
      <c r="H1171" s="8"/>
      <c r="I1171" s="8"/>
      <c r="J1171" s="8"/>
      <c r="K1171" s="8"/>
      <c r="L1171" s="8"/>
      <c r="M1171" s="8"/>
      <c r="N1171" s="8"/>
      <c r="O1171" s="8"/>
      <c r="P1171" s="8"/>
      <c r="Q1171" s="8"/>
      <c r="R1171" s="8"/>
      <c r="S1171" s="8"/>
      <c r="T1171" s="8"/>
      <c r="U1171" s="8"/>
      <c r="V1171" s="8"/>
      <c r="W1171" s="8"/>
      <c r="X1171" s="8"/>
      <c r="Y1171" s="8"/>
      <c r="Z1171" s="8"/>
      <c r="AA1171" s="8"/>
      <c r="AB1171" s="8"/>
      <c r="AC1171" s="8"/>
      <c r="AD1171" s="8"/>
      <c r="AE1171" s="8"/>
      <c r="AF1171" s="8"/>
      <c r="AG1171" s="8"/>
      <c r="AH1171" s="8"/>
      <c r="AI1171" s="8"/>
      <c r="AJ1171" s="8"/>
      <c r="AK1171" s="8"/>
      <c r="AL1171" s="8"/>
      <c r="AM1171" s="8"/>
      <c r="AN1171" s="8"/>
    </row>
    <row r="1172" customFormat="false" ht="13.8" hidden="true" customHeight="false" outlineLevel="1" collapsed="false">
      <c r="B1172" s="8"/>
      <c r="C1172" s="8"/>
      <c r="D1172" s="8"/>
      <c r="E1172" s="8"/>
      <c r="F1172" s="8"/>
      <c r="G1172" s="8"/>
      <c r="H1172" s="8"/>
      <c r="I1172" s="8"/>
      <c r="J1172" s="8"/>
      <c r="K1172" s="8"/>
      <c r="L1172" s="8"/>
      <c r="M1172" s="8"/>
      <c r="N1172" s="8"/>
      <c r="O1172" s="8"/>
      <c r="P1172" s="8"/>
      <c r="Q1172" s="8"/>
      <c r="R1172" s="8"/>
      <c r="S1172" s="8"/>
      <c r="T1172" s="8"/>
      <c r="U1172" s="8"/>
      <c r="V1172" s="8"/>
      <c r="W1172" s="8"/>
      <c r="X1172" s="8"/>
      <c r="Y1172" s="8"/>
      <c r="Z1172" s="8"/>
      <c r="AA1172" s="8"/>
      <c r="AB1172" s="8"/>
      <c r="AC1172" s="8"/>
      <c r="AD1172" s="8"/>
      <c r="AE1172" s="8"/>
      <c r="AF1172" s="8"/>
      <c r="AG1172" s="8"/>
      <c r="AH1172" s="8"/>
      <c r="AI1172" s="8"/>
      <c r="AJ1172" s="8"/>
      <c r="AK1172" s="8"/>
      <c r="AL1172" s="8"/>
      <c r="AM1172" s="8"/>
      <c r="AN1172" s="8"/>
    </row>
    <row r="1173" customFormat="false" ht="13.8" hidden="true" customHeight="false" outlineLevel="1" collapsed="false">
      <c r="B1173" s="8"/>
      <c r="C1173" s="8"/>
      <c r="D1173" s="8"/>
      <c r="E1173" s="8"/>
      <c r="F1173" s="8"/>
      <c r="G1173" s="8"/>
      <c r="H1173" s="8"/>
      <c r="I1173" s="8"/>
      <c r="J1173" s="8"/>
      <c r="K1173" s="8"/>
      <c r="L1173" s="8"/>
      <c r="M1173" s="8"/>
      <c r="N1173" s="8"/>
      <c r="O1173" s="8"/>
      <c r="P1173" s="8"/>
      <c r="Q1173" s="8"/>
      <c r="R1173" s="8"/>
      <c r="S1173" s="8"/>
      <c r="T1173" s="8"/>
      <c r="U1173" s="8"/>
      <c r="V1173" s="8"/>
      <c r="W1173" s="8"/>
      <c r="X1173" s="8"/>
      <c r="Y1173" s="8"/>
      <c r="Z1173" s="8"/>
      <c r="AA1173" s="8"/>
      <c r="AB1173" s="8"/>
      <c r="AC1173" s="8"/>
      <c r="AD1173" s="8"/>
      <c r="AE1173" s="8"/>
      <c r="AF1173" s="8"/>
      <c r="AG1173" s="8"/>
      <c r="AH1173" s="8"/>
      <c r="AI1173" s="8"/>
      <c r="AJ1173" s="8"/>
      <c r="AK1173" s="8"/>
      <c r="AL1173" s="8"/>
      <c r="AM1173" s="8"/>
      <c r="AN1173" s="8"/>
    </row>
    <row r="1174" customFormat="false" ht="13.8" hidden="true" customHeight="false" outlineLevel="1" collapsed="false">
      <c r="B1174" s="8"/>
      <c r="C1174" s="8"/>
      <c r="D1174" s="8"/>
      <c r="E1174" s="8"/>
      <c r="F1174" s="8"/>
      <c r="G1174" s="8"/>
      <c r="H1174" s="8"/>
      <c r="I1174" s="8"/>
      <c r="J1174" s="8"/>
      <c r="K1174" s="8"/>
      <c r="L1174" s="8"/>
      <c r="M1174" s="8"/>
      <c r="N1174" s="8"/>
      <c r="O1174" s="8"/>
      <c r="P1174" s="8"/>
      <c r="Q1174" s="8"/>
      <c r="R1174" s="8"/>
      <c r="S1174" s="8"/>
      <c r="T1174" s="8"/>
      <c r="U1174" s="8"/>
      <c r="V1174" s="8"/>
      <c r="W1174" s="8"/>
      <c r="X1174" s="8"/>
      <c r="Y1174" s="8"/>
      <c r="Z1174" s="8"/>
      <c r="AA1174" s="8"/>
      <c r="AB1174" s="8"/>
      <c r="AC1174" s="8"/>
      <c r="AD1174" s="8"/>
      <c r="AE1174" s="8"/>
      <c r="AF1174" s="8"/>
      <c r="AG1174" s="8"/>
      <c r="AH1174" s="8"/>
      <c r="AI1174" s="8"/>
      <c r="AJ1174" s="8"/>
      <c r="AK1174" s="8"/>
      <c r="AL1174" s="8"/>
      <c r="AM1174" s="8"/>
      <c r="AN1174" s="8"/>
    </row>
    <row r="1175" customFormat="false" ht="13.8" hidden="true" customHeight="false" outlineLevel="1" collapsed="false">
      <c r="B1175" s="8"/>
      <c r="C1175" s="8"/>
      <c r="D1175" s="8"/>
      <c r="E1175" s="8"/>
      <c r="F1175" s="8"/>
      <c r="G1175" s="8"/>
      <c r="H1175" s="8"/>
      <c r="I1175" s="8"/>
      <c r="J1175" s="8"/>
      <c r="K1175" s="8"/>
      <c r="L1175" s="8"/>
      <c r="M1175" s="8"/>
      <c r="N1175" s="8"/>
      <c r="O1175" s="8"/>
      <c r="P1175" s="8"/>
      <c r="Q1175" s="8"/>
      <c r="R1175" s="8"/>
      <c r="S1175" s="8"/>
      <c r="T1175" s="8"/>
      <c r="U1175" s="8"/>
      <c r="V1175" s="8"/>
      <c r="W1175" s="8"/>
      <c r="X1175" s="8"/>
      <c r="Y1175" s="8"/>
      <c r="Z1175" s="8"/>
      <c r="AA1175" s="8"/>
      <c r="AB1175" s="8"/>
      <c r="AC1175" s="8"/>
      <c r="AD1175" s="8"/>
      <c r="AE1175" s="8"/>
      <c r="AF1175" s="8"/>
      <c r="AG1175" s="8"/>
      <c r="AH1175" s="8"/>
      <c r="AI1175" s="8"/>
      <c r="AJ1175" s="8"/>
      <c r="AK1175" s="8"/>
      <c r="AL1175" s="8"/>
      <c r="AM1175" s="8"/>
      <c r="AN1175" s="8"/>
    </row>
    <row r="1176" customFormat="false" ht="13.8" hidden="true" customHeight="false" outlineLevel="1" collapsed="false">
      <c r="B1176" s="8"/>
      <c r="C1176" s="8"/>
      <c r="D1176" s="8"/>
      <c r="E1176" s="8"/>
      <c r="F1176" s="8"/>
      <c r="G1176" s="8"/>
      <c r="H1176" s="8"/>
      <c r="I1176" s="8"/>
      <c r="J1176" s="8"/>
      <c r="K1176" s="8"/>
      <c r="L1176" s="8"/>
      <c r="M1176" s="8"/>
      <c r="N1176" s="8"/>
      <c r="O1176" s="8"/>
      <c r="P1176" s="8"/>
      <c r="Q1176" s="8"/>
      <c r="R1176" s="8"/>
      <c r="S1176" s="8"/>
      <c r="T1176" s="8"/>
      <c r="U1176" s="8"/>
      <c r="V1176" s="8"/>
      <c r="W1176" s="8"/>
      <c r="X1176" s="8"/>
      <c r="Y1176" s="8"/>
      <c r="Z1176" s="8"/>
      <c r="AA1176" s="8"/>
      <c r="AB1176" s="8"/>
      <c r="AC1176" s="8"/>
      <c r="AD1176" s="8"/>
      <c r="AE1176" s="8"/>
      <c r="AF1176" s="8"/>
      <c r="AG1176" s="8"/>
      <c r="AH1176" s="8"/>
      <c r="AI1176" s="8"/>
      <c r="AJ1176" s="8"/>
      <c r="AK1176" s="8"/>
      <c r="AL1176" s="8"/>
      <c r="AM1176" s="8"/>
      <c r="AN1176" s="8"/>
    </row>
    <row r="1177" customFormat="false" ht="13.8" hidden="true" customHeight="false" outlineLevel="1" collapsed="false">
      <c r="B1177" s="8"/>
      <c r="C1177" s="8"/>
      <c r="D1177" s="8"/>
      <c r="E1177" s="8"/>
      <c r="F1177" s="8"/>
      <c r="G1177" s="8"/>
      <c r="H1177" s="8"/>
      <c r="I1177" s="8"/>
      <c r="J1177" s="8"/>
      <c r="K1177" s="8"/>
      <c r="L1177" s="8"/>
      <c r="M1177" s="8"/>
      <c r="N1177" s="8"/>
      <c r="O1177" s="8"/>
      <c r="P1177" s="8"/>
      <c r="Q1177" s="8"/>
      <c r="R1177" s="8"/>
      <c r="S1177" s="8"/>
      <c r="T1177" s="8"/>
      <c r="U1177" s="8"/>
      <c r="V1177" s="8"/>
      <c r="W1177" s="8"/>
      <c r="X1177" s="8"/>
      <c r="Y1177" s="8"/>
      <c r="Z1177" s="8"/>
      <c r="AA1177" s="8"/>
      <c r="AB1177" s="8"/>
      <c r="AC1177" s="8"/>
      <c r="AD1177" s="8"/>
      <c r="AE1177" s="8"/>
      <c r="AF1177" s="8"/>
      <c r="AG1177" s="8"/>
      <c r="AH1177" s="8"/>
      <c r="AI1177" s="8"/>
      <c r="AJ1177" s="8"/>
      <c r="AK1177" s="8"/>
      <c r="AL1177" s="8"/>
      <c r="AM1177" s="8"/>
      <c r="AN1177" s="8"/>
    </row>
    <row r="1178" customFormat="false" ht="13.8" hidden="true" customHeight="false" outlineLevel="1" collapsed="false">
      <c r="B1178" s="8"/>
      <c r="C1178" s="8"/>
      <c r="D1178" s="8"/>
      <c r="E1178" s="8"/>
      <c r="F1178" s="8"/>
      <c r="G1178" s="8"/>
      <c r="H1178" s="8"/>
      <c r="I1178" s="8"/>
      <c r="J1178" s="8"/>
      <c r="K1178" s="8"/>
      <c r="L1178" s="8"/>
      <c r="M1178" s="8"/>
      <c r="N1178" s="8"/>
      <c r="O1178" s="8"/>
      <c r="P1178" s="8"/>
      <c r="Q1178" s="8"/>
      <c r="R1178" s="8"/>
      <c r="S1178" s="8"/>
      <c r="T1178" s="8"/>
      <c r="U1178" s="8"/>
      <c r="V1178" s="8"/>
      <c r="W1178" s="8"/>
      <c r="X1178" s="8"/>
      <c r="Y1178" s="8"/>
      <c r="Z1178" s="8"/>
      <c r="AA1178" s="8"/>
      <c r="AB1178" s="8"/>
      <c r="AC1178" s="8"/>
      <c r="AD1178" s="8"/>
      <c r="AE1178" s="8"/>
      <c r="AF1178" s="8"/>
      <c r="AG1178" s="8"/>
      <c r="AH1178" s="8"/>
      <c r="AI1178" s="8"/>
      <c r="AJ1178" s="8"/>
      <c r="AK1178" s="8"/>
      <c r="AL1178" s="8"/>
      <c r="AM1178" s="8"/>
      <c r="AN1178" s="8"/>
    </row>
    <row r="1179" customFormat="false" ht="13.8" hidden="true" customHeight="false" outlineLevel="1" collapsed="false">
      <c r="B1179" s="8"/>
      <c r="C1179" s="8"/>
      <c r="D1179" s="8"/>
      <c r="E1179" s="8"/>
      <c r="F1179" s="8"/>
      <c r="G1179" s="8"/>
      <c r="H1179" s="8"/>
      <c r="I1179" s="8"/>
      <c r="J1179" s="8"/>
      <c r="K1179" s="8"/>
      <c r="L1179" s="8"/>
      <c r="M1179" s="8"/>
      <c r="N1179" s="8"/>
      <c r="O1179" s="8"/>
      <c r="P1179" s="8"/>
      <c r="Q1179" s="8"/>
      <c r="R1179" s="8"/>
      <c r="S1179" s="8"/>
      <c r="T1179" s="8"/>
      <c r="U1179" s="8"/>
      <c r="V1179" s="8"/>
      <c r="W1179" s="8"/>
      <c r="X1179" s="8"/>
      <c r="Y1179" s="8"/>
      <c r="Z1179" s="8"/>
      <c r="AA1179" s="8"/>
      <c r="AB1179" s="8"/>
      <c r="AC1179" s="8"/>
      <c r="AD1179" s="8"/>
      <c r="AE1179" s="8"/>
      <c r="AF1179" s="8"/>
      <c r="AG1179" s="8"/>
      <c r="AH1179" s="8"/>
      <c r="AI1179" s="8"/>
      <c r="AJ1179" s="8"/>
      <c r="AK1179" s="8"/>
      <c r="AL1179" s="8"/>
      <c r="AM1179" s="8"/>
      <c r="AN1179" s="8"/>
    </row>
    <row r="1180" customFormat="false" ht="13.8" hidden="true" customHeight="false" outlineLevel="1" collapsed="false">
      <c r="B1180" s="8"/>
      <c r="C1180" s="8"/>
      <c r="D1180" s="8"/>
      <c r="E1180" s="8"/>
      <c r="F1180" s="8"/>
      <c r="G1180" s="8"/>
      <c r="H1180" s="8"/>
      <c r="I1180" s="8"/>
      <c r="J1180" s="8"/>
      <c r="K1180" s="8"/>
      <c r="L1180" s="8"/>
      <c r="M1180" s="8"/>
      <c r="N1180" s="8"/>
      <c r="O1180" s="8"/>
      <c r="P1180" s="8"/>
      <c r="Q1180" s="8"/>
      <c r="R1180" s="8"/>
      <c r="S1180" s="8"/>
      <c r="T1180" s="8"/>
      <c r="U1180" s="8"/>
      <c r="V1180" s="8"/>
      <c r="W1180" s="8"/>
      <c r="X1180" s="8"/>
      <c r="Y1180" s="8"/>
      <c r="Z1180" s="8"/>
      <c r="AA1180" s="8"/>
      <c r="AB1180" s="8"/>
      <c r="AC1180" s="8"/>
      <c r="AD1180" s="8"/>
      <c r="AE1180" s="8"/>
      <c r="AF1180" s="8"/>
      <c r="AG1180" s="8"/>
      <c r="AH1180" s="8"/>
      <c r="AI1180" s="8"/>
      <c r="AJ1180" s="8"/>
      <c r="AK1180" s="8"/>
      <c r="AL1180" s="8"/>
      <c r="AM1180" s="8"/>
      <c r="AN1180" s="8"/>
    </row>
    <row r="1181" customFormat="false" ht="13.8" hidden="true" customHeight="false" outlineLevel="1" collapsed="false">
      <c r="B1181" s="8"/>
      <c r="C1181" s="8"/>
      <c r="D1181" s="8"/>
      <c r="E1181" s="8"/>
      <c r="F1181" s="8"/>
      <c r="G1181" s="8"/>
      <c r="H1181" s="8"/>
      <c r="I1181" s="8"/>
      <c r="J1181" s="8"/>
      <c r="K1181" s="8"/>
      <c r="L1181" s="8"/>
      <c r="M1181" s="8"/>
      <c r="N1181" s="8"/>
      <c r="O1181" s="8"/>
      <c r="P1181" s="8"/>
      <c r="Q1181" s="8"/>
      <c r="R1181" s="8"/>
      <c r="S1181" s="8"/>
      <c r="T1181" s="8"/>
      <c r="U1181" s="8"/>
      <c r="V1181" s="8"/>
      <c r="W1181" s="8"/>
      <c r="X1181" s="8"/>
      <c r="Y1181" s="8"/>
      <c r="Z1181" s="8"/>
      <c r="AA1181" s="8"/>
      <c r="AB1181" s="8"/>
      <c r="AC1181" s="8"/>
      <c r="AD1181" s="8"/>
      <c r="AE1181" s="8"/>
      <c r="AF1181" s="8"/>
      <c r="AG1181" s="8"/>
      <c r="AH1181" s="8"/>
      <c r="AI1181" s="8"/>
      <c r="AJ1181" s="8"/>
      <c r="AK1181" s="8"/>
      <c r="AL1181" s="8"/>
      <c r="AM1181" s="8"/>
      <c r="AN1181" s="8"/>
    </row>
    <row r="1182" customFormat="false" ht="13.8" hidden="true" customHeight="false" outlineLevel="1" collapsed="false">
      <c r="B1182" s="8"/>
      <c r="C1182" s="8"/>
      <c r="D1182" s="8"/>
      <c r="E1182" s="8"/>
      <c r="F1182" s="8"/>
      <c r="G1182" s="8"/>
      <c r="H1182" s="8"/>
      <c r="I1182" s="8"/>
      <c r="J1182" s="8"/>
      <c r="K1182" s="8"/>
      <c r="L1182" s="8"/>
      <c r="M1182" s="8"/>
      <c r="N1182" s="8"/>
      <c r="O1182" s="8"/>
      <c r="P1182" s="8"/>
      <c r="Q1182" s="8"/>
      <c r="R1182" s="8"/>
      <c r="S1182" s="8"/>
      <c r="T1182" s="8"/>
      <c r="U1182" s="8"/>
      <c r="V1182" s="8"/>
      <c r="W1182" s="8"/>
      <c r="X1182" s="8"/>
      <c r="Y1182" s="8"/>
      <c r="Z1182" s="8"/>
      <c r="AA1182" s="8"/>
      <c r="AB1182" s="8"/>
      <c r="AC1182" s="8"/>
      <c r="AD1182" s="8"/>
      <c r="AE1182" s="8"/>
      <c r="AF1182" s="8"/>
      <c r="AG1182" s="8"/>
      <c r="AH1182" s="8"/>
      <c r="AI1182" s="8"/>
      <c r="AJ1182" s="8"/>
      <c r="AK1182" s="8"/>
      <c r="AL1182" s="8"/>
      <c r="AM1182" s="8"/>
      <c r="AN1182" s="8"/>
    </row>
    <row r="1183" customFormat="false" ht="13.8" hidden="true" customHeight="false" outlineLevel="1" collapsed="false">
      <c r="B1183" s="8"/>
      <c r="C1183" s="8"/>
      <c r="D1183" s="8"/>
      <c r="E1183" s="8"/>
      <c r="F1183" s="8"/>
      <c r="G1183" s="8"/>
      <c r="H1183" s="8"/>
      <c r="I1183" s="8"/>
      <c r="J1183" s="8"/>
      <c r="K1183" s="8"/>
      <c r="L1183" s="8"/>
      <c r="M1183" s="8"/>
      <c r="N1183" s="8"/>
      <c r="O1183" s="8"/>
      <c r="P1183" s="8"/>
      <c r="Q1183" s="8"/>
      <c r="R1183" s="8"/>
      <c r="S1183" s="8"/>
      <c r="T1183" s="8"/>
      <c r="U1183" s="8"/>
      <c r="V1183" s="8"/>
      <c r="W1183" s="8"/>
      <c r="X1183" s="8"/>
      <c r="Y1183" s="8"/>
      <c r="Z1183" s="8"/>
      <c r="AA1183" s="8"/>
      <c r="AB1183" s="8"/>
      <c r="AC1183" s="8"/>
      <c r="AD1183" s="8"/>
      <c r="AE1183" s="8"/>
      <c r="AF1183" s="8"/>
      <c r="AG1183" s="8"/>
      <c r="AH1183" s="8"/>
      <c r="AI1183" s="8"/>
      <c r="AJ1183" s="8"/>
      <c r="AK1183" s="8"/>
      <c r="AL1183" s="8"/>
      <c r="AM1183" s="8"/>
      <c r="AN1183" s="8"/>
    </row>
    <row r="1184" customFormat="false" ht="13.8" hidden="true" customHeight="false" outlineLevel="1" collapsed="false">
      <c r="B1184" s="8"/>
      <c r="C1184" s="8"/>
      <c r="D1184" s="8"/>
      <c r="E1184" s="8"/>
      <c r="F1184" s="8"/>
      <c r="G1184" s="8"/>
      <c r="H1184" s="8"/>
      <c r="I1184" s="8"/>
      <c r="J1184" s="8"/>
      <c r="K1184" s="8"/>
      <c r="L1184" s="8"/>
      <c r="M1184" s="8"/>
      <c r="N1184" s="8"/>
      <c r="O1184" s="8"/>
      <c r="P1184" s="8"/>
      <c r="Q1184" s="8"/>
      <c r="R1184" s="8"/>
      <c r="S1184" s="8"/>
      <c r="T1184" s="8"/>
      <c r="U1184" s="8"/>
      <c r="V1184" s="8"/>
      <c r="W1184" s="8"/>
      <c r="X1184" s="8"/>
      <c r="Y1184" s="8"/>
      <c r="Z1184" s="8"/>
      <c r="AA1184" s="8"/>
      <c r="AB1184" s="8"/>
      <c r="AC1184" s="8"/>
      <c r="AD1184" s="8"/>
      <c r="AE1184" s="8"/>
      <c r="AF1184" s="8"/>
      <c r="AG1184" s="8"/>
      <c r="AH1184" s="8"/>
      <c r="AI1184" s="8"/>
      <c r="AJ1184" s="8"/>
      <c r="AK1184" s="8"/>
      <c r="AL1184" s="8"/>
      <c r="AM1184" s="8"/>
      <c r="AN1184" s="8"/>
    </row>
    <row r="1185" customFormat="false" ht="13.8" hidden="true" customHeight="false" outlineLevel="1" collapsed="false">
      <c r="B1185" s="8"/>
      <c r="C1185" s="8"/>
      <c r="D1185" s="8"/>
      <c r="E1185" s="8"/>
      <c r="F1185" s="8"/>
      <c r="G1185" s="8"/>
      <c r="H1185" s="8"/>
      <c r="I1185" s="8"/>
      <c r="J1185" s="8"/>
      <c r="K1185" s="8"/>
      <c r="L1185" s="8"/>
      <c r="M1185" s="8"/>
      <c r="N1185" s="8"/>
      <c r="O1185" s="8"/>
      <c r="P1185" s="8"/>
      <c r="Q1185" s="8"/>
      <c r="R1185" s="8"/>
      <c r="S1185" s="8"/>
      <c r="T1185" s="8"/>
      <c r="U1185" s="8"/>
      <c r="V1185" s="8"/>
      <c r="W1185" s="8"/>
      <c r="X1185" s="8"/>
      <c r="Y1185" s="8"/>
      <c r="Z1185" s="8"/>
      <c r="AA1185" s="8"/>
      <c r="AB1185" s="8"/>
      <c r="AC1185" s="8"/>
      <c r="AD1185" s="8"/>
      <c r="AE1185" s="8"/>
      <c r="AF1185" s="8"/>
      <c r="AG1185" s="8"/>
      <c r="AH1185" s="8"/>
      <c r="AI1185" s="8"/>
      <c r="AJ1185" s="8"/>
      <c r="AK1185" s="8"/>
      <c r="AL1185" s="8"/>
      <c r="AM1185" s="8"/>
      <c r="AN1185" s="8"/>
    </row>
    <row r="1186" customFormat="false" ht="13.8" hidden="true" customHeight="false" outlineLevel="1" collapsed="false">
      <c r="B1186" s="8"/>
      <c r="C1186" s="8"/>
      <c r="D1186" s="8"/>
      <c r="E1186" s="8"/>
      <c r="F1186" s="8"/>
      <c r="G1186" s="8"/>
      <c r="H1186" s="8"/>
      <c r="I1186" s="8"/>
      <c r="J1186" s="8"/>
      <c r="K1186" s="8"/>
      <c r="L1186" s="8"/>
      <c r="M1186" s="8"/>
      <c r="N1186" s="8"/>
      <c r="O1186" s="8"/>
      <c r="P1186" s="8"/>
      <c r="Q1186" s="8"/>
      <c r="R1186" s="8"/>
      <c r="S1186" s="8"/>
      <c r="T1186" s="8"/>
      <c r="U1186" s="8"/>
      <c r="V1186" s="8"/>
      <c r="W1186" s="8"/>
      <c r="X1186" s="8"/>
      <c r="Y1186" s="8"/>
      <c r="Z1186" s="8"/>
      <c r="AA1186" s="8"/>
      <c r="AB1186" s="8"/>
      <c r="AC1186" s="8"/>
      <c r="AD1186" s="8"/>
      <c r="AE1186" s="8"/>
      <c r="AF1186" s="8"/>
      <c r="AG1186" s="8"/>
      <c r="AH1186" s="8"/>
      <c r="AI1186" s="8"/>
      <c r="AJ1186" s="8"/>
      <c r="AK1186" s="8"/>
      <c r="AL1186" s="8"/>
      <c r="AM1186" s="8"/>
      <c r="AN1186" s="8"/>
    </row>
    <row r="1187" customFormat="false" ht="13.8" hidden="true" customHeight="false" outlineLevel="1" collapsed="false">
      <c r="B1187" s="8"/>
      <c r="C1187" s="8"/>
      <c r="D1187" s="8"/>
      <c r="E1187" s="8"/>
      <c r="F1187" s="8"/>
      <c r="G1187" s="8"/>
      <c r="H1187" s="8"/>
      <c r="I1187" s="8"/>
      <c r="J1187" s="8"/>
      <c r="K1187" s="8"/>
      <c r="L1187" s="8"/>
      <c r="M1187" s="8"/>
      <c r="N1187" s="8"/>
      <c r="O1187" s="8"/>
      <c r="P1187" s="8"/>
      <c r="Q1187" s="8"/>
      <c r="R1187" s="8"/>
      <c r="S1187" s="8"/>
      <c r="T1187" s="8"/>
      <c r="U1187" s="8"/>
      <c r="V1187" s="8"/>
      <c r="W1187" s="8"/>
      <c r="X1187" s="8"/>
      <c r="Y1187" s="8"/>
      <c r="Z1187" s="8"/>
      <c r="AA1187" s="8"/>
      <c r="AB1187" s="8"/>
      <c r="AC1187" s="8"/>
      <c r="AD1187" s="8"/>
      <c r="AE1187" s="8"/>
      <c r="AF1187" s="8"/>
      <c r="AG1187" s="8"/>
      <c r="AH1187" s="8"/>
      <c r="AI1187" s="8"/>
      <c r="AJ1187" s="8"/>
      <c r="AK1187" s="8"/>
      <c r="AL1187" s="8"/>
      <c r="AM1187" s="8"/>
      <c r="AN1187" s="8"/>
    </row>
    <row r="1188" customFormat="false" ht="13.8" hidden="true" customHeight="false" outlineLevel="1" collapsed="false">
      <c r="B1188" s="8"/>
      <c r="C1188" s="8"/>
      <c r="D1188" s="8"/>
      <c r="E1188" s="8"/>
      <c r="F1188" s="8"/>
      <c r="G1188" s="8"/>
      <c r="H1188" s="8"/>
      <c r="I1188" s="8"/>
      <c r="J1188" s="8"/>
      <c r="K1188" s="8"/>
      <c r="L1188" s="8"/>
      <c r="M1188" s="8"/>
      <c r="N1188" s="8"/>
      <c r="O1188" s="8"/>
      <c r="P1188" s="8"/>
      <c r="Q1188" s="8"/>
      <c r="R1188" s="8"/>
      <c r="S1188" s="8"/>
      <c r="T1188" s="8"/>
      <c r="U1188" s="8"/>
      <c r="V1188" s="8"/>
      <c r="W1188" s="8"/>
      <c r="X1188" s="8"/>
      <c r="Y1188" s="8"/>
      <c r="Z1188" s="8"/>
      <c r="AA1188" s="8"/>
      <c r="AB1188" s="8"/>
      <c r="AC1188" s="8"/>
      <c r="AD1188" s="8"/>
      <c r="AE1188" s="8"/>
      <c r="AF1188" s="8"/>
      <c r="AG1188" s="8"/>
      <c r="AH1188" s="8"/>
      <c r="AI1188" s="8"/>
      <c r="AJ1188" s="8"/>
      <c r="AK1188" s="8"/>
      <c r="AL1188" s="8"/>
      <c r="AM1188" s="8"/>
      <c r="AN1188" s="8"/>
    </row>
    <row r="1189" customFormat="false" ht="13.8" hidden="true" customHeight="false" outlineLevel="1" collapsed="false">
      <c r="B1189" s="8"/>
      <c r="C1189" s="8"/>
      <c r="D1189" s="8"/>
      <c r="E1189" s="8"/>
      <c r="F1189" s="8"/>
      <c r="G1189" s="8"/>
      <c r="H1189" s="8"/>
      <c r="I1189" s="8"/>
      <c r="J1189" s="8"/>
      <c r="K1189" s="8"/>
      <c r="L1189" s="8"/>
      <c r="M1189" s="8"/>
      <c r="N1189" s="8"/>
      <c r="O1189" s="8"/>
      <c r="P1189" s="8"/>
      <c r="Q1189" s="8"/>
      <c r="R1189" s="8"/>
      <c r="S1189" s="8"/>
      <c r="T1189" s="8"/>
      <c r="U1189" s="8"/>
      <c r="V1189" s="8"/>
      <c r="W1189" s="8"/>
      <c r="X1189" s="8"/>
      <c r="Y1189" s="8"/>
      <c r="Z1189" s="8"/>
      <c r="AA1189" s="8"/>
      <c r="AB1189" s="8"/>
      <c r="AC1189" s="8"/>
      <c r="AD1189" s="8"/>
      <c r="AE1189" s="8"/>
      <c r="AF1189" s="8"/>
      <c r="AG1189" s="8"/>
      <c r="AH1189" s="8"/>
      <c r="AI1189" s="8"/>
      <c r="AJ1189" s="8"/>
      <c r="AK1189" s="8"/>
      <c r="AL1189" s="8"/>
      <c r="AM1189" s="8"/>
      <c r="AN1189" s="8"/>
    </row>
    <row r="1190" customFormat="false" ht="13.8" hidden="true" customHeight="false" outlineLevel="1" collapsed="false">
      <c r="B1190" s="8"/>
      <c r="C1190" s="8"/>
      <c r="D1190" s="8"/>
      <c r="E1190" s="8"/>
      <c r="F1190" s="8"/>
      <c r="G1190" s="8"/>
      <c r="H1190" s="8"/>
      <c r="I1190" s="8"/>
      <c r="J1190" s="8"/>
      <c r="K1190" s="8"/>
      <c r="L1190" s="8"/>
      <c r="M1190" s="8"/>
      <c r="N1190" s="8"/>
      <c r="O1190" s="8"/>
      <c r="P1190" s="8"/>
      <c r="Q1190" s="8"/>
      <c r="R1190" s="8"/>
      <c r="S1190" s="8"/>
      <c r="T1190" s="8"/>
      <c r="U1190" s="8"/>
      <c r="V1190" s="8"/>
      <c r="W1190" s="8"/>
      <c r="X1190" s="8"/>
      <c r="Y1190" s="8"/>
      <c r="Z1190" s="8"/>
      <c r="AA1190" s="8"/>
      <c r="AB1190" s="8"/>
      <c r="AC1190" s="8"/>
      <c r="AD1190" s="8"/>
      <c r="AE1190" s="8"/>
      <c r="AF1190" s="8"/>
      <c r="AG1190" s="8"/>
      <c r="AH1190" s="8"/>
      <c r="AI1190" s="8"/>
      <c r="AJ1190" s="8"/>
      <c r="AK1190" s="8"/>
      <c r="AL1190" s="8"/>
      <c r="AM1190" s="8"/>
      <c r="AN1190" s="8"/>
    </row>
    <row r="1191" customFormat="false" ht="13.8" hidden="true" customHeight="false" outlineLevel="1" collapsed="false">
      <c r="B1191" s="8"/>
      <c r="C1191" s="8"/>
      <c r="D1191" s="8"/>
      <c r="E1191" s="8"/>
      <c r="F1191" s="8"/>
      <c r="G1191" s="8"/>
      <c r="H1191" s="8"/>
      <c r="I1191" s="8"/>
      <c r="J1191" s="8"/>
      <c r="K1191" s="8"/>
      <c r="L1191" s="8"/>
      <c r="M1191" s="8"/>
      <c r="N1191" s="8"/>
      <c r="O1191" s="8"/>
      <c r="P1191" s="8"/>
      <c r="Q1191" s="8"/>
      <c r="R1191" s="8"/>
      <c r="S1191" s="8"/>
      <c r="T1191" s="8"/>
      <c r="U1191" s="8"/>
      <c r="V1191" s="8"/>
      <c r="W1191" s="8"/>
      <c r="X1191" s="8"/>
      <c r="Y1191" s="8"/>
      <c r="Z1191" s="8"/>
      <c r="AA1191" s="8"/>
      <c r="AB1191" s="8"/>
      <c r="AC1191" s="8"/>
      <c r="AD1191" s="8"/>
      <c r="AE1191" s="8"/>
      <c r="AF1191" s="8"/>
      <c r="AG1191" s="8"/>
      <c r="AH1191" s="8"/>
      <c r="AI1191" s="8"/>
      <c r="AJ1191" s="8"/>
      <c r="AK1191" s="8"/>
      <c r="AL1191" s="8"/>
      <c r="AM1191" s="8"/>
      <c r="AN1191" s="8"/>
    </row>
    <row r="1192" customFormat="false" ht="13.8" hidden="true" customHeight="false" outlineLevel="1" collapsed="false">
      <c r="B1192" s="8"/>
      <c r="C1192" s="8"/>
      <c r="D1192" s="8"/>
      <c r="E1192" s="8"/>
      <c r="F1192" s="8"/>
      <c r="G1192" s="8"/>
      <c r="H1192" s="8"/>
      <c r="I1192" s="8"/>
      <c r="J1192" s="8"/>
      <c r="K1192" s="8"/>
      <c r="L1192" s="8"/>
      <c r="M1192" s="8"/>
      <c r="N1192" s="8"/>
      <c r="O1192" s="8"/>
      <c r="P1192" s="8"/>
      <c r="Q1192" s="8"/>
      <c r="R1192" s="8"/>
      <c r="S1192" s="8"/>
      <c r="T1192" s="8"/>
      <c r="U1192" s="8"/>
      <c r="V1192" s="8"/>
      <c r="W1192" s="8"/>
      <c r="X1192" s="8"/>
      <c r="Y1192" s="8"/>
      <c r="Z1192" s="8"/>
      <c r="AA1192" s="8"/>
      <c r="AB1192" s="8"/>
      <c r="AC1192" s="8"/>
      <c r="AD1192" s="8"/>
      <c r="AE1192" s="8"/>
      <c r="AF1192" s="8"/>
      <c r="AG1192" s="8"/>
      <c r="AH1192" s="8"/>
      <c r="AI1192" s="8"/>
      <c r="AJ1192" s="8"/>
      <c r="AK1192" s="8"/>
      <c r="AL1192" s="8"/>
      <c r="AM1192" s="8"/>
      <c r="AN1192" s="8"/>
    </row>
    <row r="1193" customFormat="false" ht="13.8" hidden="true" customHeight="false" outlineLevel="1" collapsed="false">
      <c r="B1193" s="8"/>
      <c r="C1193" s="8"/>
      <c r="D1193" s="8"/>
      <c r="E1193" s="8"/>
      <c r="F1193" s="8"/>
      <c r="G1193" s="8"/>
      <c r="H1193" s="8"/>
      <c r="I1193" s="8"/>
      <c r="J1193" s="8"/>
      <c r="K1193" s="8"/>
      <c r="L1193" s="8"/>
      <c r="M1193" s="8"/>
      <c r="N1193" s="8"/>
      <c r="O1193" s="8"/>
      <c r="P1193" s="8"/>
      <c r="Q1193" s="8"/>
      <c r="R1193" s="8"/>
      <c r="S1193" s="8"/>
      <c r="T1193" s="8"/>
      <c r="U1193" s="8"/>
      <c r="V1193" s="8"/>
      <c r="W1193" s="8"/>
      <c r="X1193" s="8"/>
      <c r="Y1193" s="8"/>
      <c r="Z1193" s="8"/>
      <c r="AA1193" s="8"/>
      <c r="AB1193" s="8"/>
      <c r="AC1193" s="8"/>
      <c r="AD1193" s="8"/>
      <c r="AE1193" s="8"/>
      <c r="AF1193" s="8"/>
      <c r="AG1193" s="8"/>
      <c r="AH1193" s="8"/>
      <c r="AI1193" s="8"/>
      <c r="AJ1193" s="8"/>
      <c r="AK1193" s="8"/>
      <c r="AL1193" s="8"/>
      <c r="AM1193" s="8"/>
      <c r="AN1193" s="8"/>
    </row>
    <row r="1194" customFormat="false" ht="13.8" hidden="false" customHeight="false" outlineLevel="0" collapsed="false">
      <c r="A1194" s="9"/>
      <c r="B1194" s="9"/>
      <c r="C1194" s="9"/>
      <c r="D1194" s="9"/>
      <c r="E1194" s="9"/>
      <c r="F1194" s="9"/>
      <c r="G1194" s="9"/>
      <c r="H1194" s="9"/>
      <c r="I1194" s="9"/>
      <c r="J1194" s="9"/>
      <c r="K1194" s="9"/>
      <c r="L1194" s="9"/>
      <c r="M1194" s="9"/>
      <c r="N1194" s="9"/>
      <c r="O1194" s="9"/>
      <c r="P1194" s="9"/>
      <c r="Q1194" s="9"/>
      <c r="R1194" s="9"/>
    </row>
    <row r="1195" customFormat="false" ht="13.8" hidden="true" customHeight="false" outlineLevel="1" collapsed="false">
      <c r="B1195" s="10"/>
      <c r="C1195" s="10"/>
      <c r="D1195" s="10"/>
      <c r="E1195" s="10"/>
      <c r="F1195" s="10"/>
      <c r="G1195" s="10"/>
      <c r="H1195" s="10"/>
      <c r="I1195" s="10"/>
      <c r="J1195" s="10"/>
      <c r="K1195" s="10"/>
      <c r="L1195" s="10"/>
      <c r="M1195" s="10"/>
      <c r="N1195" s="10"/>
      <c r="O1195" s="10"/>
      <c r="P1195" s="10"/>
      <c r="Q1195" s="10"/>
      <c r="R1195" s="10"/>
      <c r="S1195" s="10"/>
      <c r="T1195" s="10"/>
      <c r="U1195" s="10"/>
      <c r="V1195" s="10"/>
      <c r="W1195" s="10"/>
      <c r="X1195" s="10"/>
      <c r="Y1195" s="10"/>
      <c r="Z1195" s="10"/>
      <c r="AA1195" s="10"/>
      <c r="AB1195" s="10"/>
      <c r="AC1195" s="10"/>
      <c r="AD1195" s="10"/>
      <c r="AE1195" s="10"/>
      <c r="AF1195" s="10"/>
      <c r="AG1195" s="10"/>
      <c r="AH1195" s="10"/>
      <c r="AI1195" s="10"/>
      <c r="AJ1195" s="10"/>
      <c r="AK1195" s="10"/>
      <c r="AL1195" s="10"/>
      <c r="AM1195" s="10"/>
      <c r="AN1195" s="10"/>
    </row>
    <row r="1196" customFormat="false" ht="13.8" hidden="true" customHeight="false" outlineLevel="1" collapsed="false">
      <c r="B1196" s="8"/>
      <c r="C1196" s="8"/>
      <c r="D1196" s="8"/>
      <c r="E1196" s="8"/>
      <c r="F1196" s="8"/>
      <c r="G1196" s="8"/>
      <c r="H1196" s="8"/>
      <c r="I1196" s="8"/>
      <c r="J1196" s="8"/>
      <c r="K1196" s="8"/>
      <c r="L1196" s="8"/>
      <c r="M1196" s="8"/>
      <c r="N1196" s="8"/>
      <c r="O1196" s="8"/>
      <c r="P1196" s="8"/>
      <c r="Q1196" s="8"/>
      <c r="R1196" s="8"/>
      <c r="S1196" s="8"/>
      <c r="T1196" s="8"/>
      <c r="U1196" s="8"/>
      <c r="V1196" s="8"/>
      <c r="W1196" s="8"/>
      <c r="X1196" s="8"/>
      <c r="Y1196" s="8"/>
      <c r="Z1196" s="8"/>
      <c r="AA1196" s="8"/>
      <c r="AB1196" s="8"/>
      <c r="AC1196" s="8"/>
      <c r="AD1196" s="8"/>
      <c r="AE1196" s="8"/>
      <c r="AF1196" s="8"/>
      <c r="AG1196" s="8"/>
      <c r="AH1196" s="8"/>
      <c r="AI1196" s="8"/>
      <c r="AJ1196" s="8"/>
      <c r="AK1196" s="8"/>
      <c r="AL1196" s="8"/>
      <c r="AM1196" s="8"/>
      <c r="AN1196" s="8"/>
    </row>
    <row r="1197" customFormat="false" ht="13.8" hidden="true" customHeight="false" outlineLevel="1" collapsed="false">
      <c r="B1197" s="8"/>
      <c r="C1197" s="8"/>
      <c r="D1197" s="8"/>
      <c r="E1197" s="8"/>
      <c r="F1197" s="8"/>
      <c r="G1197" s="8"/>
      <c r="H1197" s="8"/>
      <c r="I1197" s="8"/>
      <c r="J1197" s="8"/>
      <c r="K1197" s="8"/>
      <c r="L1197" s="8"/>
      <c r="M1197" s="8"/>
      <c r="N1197" s="8"/>
      <c r="O1197" s="8"/>
      <c r="P1197" s="8"/>
      <c r="Q1197" s="8"/>
      <c r="R1197" s="8"/>
      <c r="S1197" s="8"/>
      <c r="T1197" s="8"/>
      <c r="U1197" s="8"/>
      <c r="V1197" s="8"/>
      <c r="W1197" s="8"/>
      <c r="X1197" s="8"/>
      <c r="Y1197" s="8"/>
      <c r="Z1197" s="8"/>
      <c r="AA1197" s="8"/>
      <c r="AB1197" s="8"/>
      <c r="AC1197" s="8"/>
      <c r="AD1197" s="8"/>
      <c r="AE1197" s="8"/>
      <c r="AF1197" s="8"/>
      <c r="AG1197" s="8"/>
      <c r="AH1197" s="8"/>
      <c r="AI1197" s="8"/>
      <c r="AJ1197" s="8"/>
      <c r="AK1197" s="8"/>
      <c r="AL1197" s="8"/>
      <c r="AM1197" s="8"/>
      <c r="AN1197" s="8"/>
    </row>
    <row r="1198" customFormat="false" ht="13.8" hidden="true" customHeight="false" outlineLevel="1" collapsed="false">
      <c r="B1198" s="8"/>
      <c r="C1198" s="8"/>
      <c r="D1198" s="8"/>
      <c r="E1198" s="8"/>
      <c r="F1198" s="8"/>
      <c r="G1198" s="8"/>
      <c r="H1198" s="8"/>
      <c r="I1198" s="8"/>
      <c r="J1198" s="8"/>
      <c r="K1198" s="8"/>
      <c r="L1198" s="8"/>
      <c r="M1198" s="8"/>
      <c r="N1198" s="8"/>
      <c r="O1198" s="8"/>
      <c r="P1198" s="8"/>
      <c r="Q1198" s="8"/>
      <c r="R1198" s="8"/>
      <c r="S1198" s="8"/>
      <c r="T1198" s="8"/>
      <c r="U1198" s="8"/>
      <c r="V1198" s="8"/>
      <c r="W1198" s="8"/>
      <c r="X1198" s="8"/>
      <c r="Y1198" s="8"/>
      <c r="Z1198" s="8"/>
      <c r="AA1198" s="8"/>
      <c r="AB1198" s="8"/>
      <c r="AC1198" s="8"/>
      <c r="AD1198" s="8"/>
      <c r="AE1198" s="8"/>
      <c r="AF1198" s="8"/>
      <c r="AG1198" s="8"/>
      <c r="AH1198" s="8"/>
      <c r="AI1198" s="8"/>
      <c r="AJ1198" s="8"/>
      <c r="AK1198" s="8"/>
      <c r="AL1198" s="8"/>
      <c r="AM1198" s="8"/>
      <c r="AN1198" s="8"/>
    </row>
    <row r="1199" customFormat="false" ht="13.8" hidden="true" customHeight="false" outlineLevel="1" collapsed="false">
      <c r="B1199" s="8"/>
      <c r="C1199" s="8"/>
      <c r="D1199" s="8"/>
      <c r="E1199" s="8"/>
      <c r="F1199" s="8"/>
      <c r="G1199" s="8"/>
      <c r="H1199" s="8"/>
      <c r="I1199" s="8"/>
      <c r="J1199" s="8"/>
      <c r="K1199" s="8"/>
      <c r="L1199" s="8"/>
      <c r="M1199" s="8"/>
      <c r="N1199" s="8"/>
      <c r="O1199" s="8"/>
      <c r="P1199" s="8"/>
      <c r="Q1199" s="8"/>
      <c r="R1199" s="8"/>
      <c r="S1199" s="8"/>
      <c r="T1199" s="8"/>
      <c r="U1199" s="8"/>
      <c r="V1199" s="8"/>
      <c r="W1199" s="8"/>
      <c r="X1199" s="8"/>
      <c r="Y1199" s="8"/>
      <c r="Z1199" s="8"/>
      <c r="AA1199" s="8"/>
      <c r="AB1199" s="8"/>
      <c r="AC1199" s="8"/>
      <c r="AD1199" s="8"/>
      <c r="AE1199" s="8"/>
      <c r="AF1199" s="8"/>
      <c r="AG1199" s="8"/>
      <c r="AH1199" s="8"/>
      <c r="AI1199" s="8"/>
      <c r="AJ1199" s="8"/>
      <c r="AK1199" s="8"/>
      <c r="AL1199" s="8"/>
      <c r="AM1199" s="8"/>
      <c r="AN1199" s="8"/>
    </row>
    <row r="1200" customFormat="false" ht="13.8" hidden="true" customHeight="false" outlineLevel="1" collapsed="false">
      <c r="B1200" s="8"/>
      <c r="C1200" s="8"/>
      <c r="D1200" s="8"/>
      <c r="E1200" s="8"/>
      <c r="F1200" s="8"/>
      <c r="G1200" s="8"/>
      <c r="H1200" s="8"/>
      <c r="I1200" s="8"/>
      <c r="J1200" s="8"/>
      <c r="K1200" s="8"/>
      <c r="L1200" s="8"/>
      <c r="M1200" s="8"/>
      <c r="N1200" s="8"/>
      <c r="O1200" s="8"/>
      <c r="P1200" s="8"/>
      <c r="Q1200" s="8"/>
      <c r="R1200" s="8"/>
      <c r="S1200" s="8"/>
      <c r="T1200" s="8"/>
      <c r="U1200" s="8"/>
      <c r="V1200" s="8"/>
      <c r="W1200" s="8"/>
      <c r="X1200" s="8"/>
      <c r="Y1200" s="8"/>
      <c r="Z1200" s="8"/>
      <c r="AA1200" s="8"/>
      <c r="AB1200" s="8"/>
      <c r="AC1200" s="8"/>
      <c r="AD1200" s="8"/>
      <c r="AE1200" s="8"/>
      <c r="AF1200" s="8"/>
      <c r="AG1200" s="8"/>
      <c r="AH1200" s="8"/>
      <c r="AI1200" s="8"/>
      <c r="AJ1200" s="8"/>
      <c r="AK1200" s="8"/>
      <c r="AL1200" s="8"/>
      <c r="AM1200" s="8"/>
      <c r="AN1200" s="8"/>
    </row>
    <row r="1201" customFormat="false" ht="13.8" hidden="true" customHeight="false" outlineLevel="1" collapsed="false">
      <c r="B1201" s="8"/>
      <c r="C1201" s="8"/>
      <c r="D1201" s="8"/>
      <c r="E1201" s="8"/>
      <c r="F1201" s="8"/>
      <c r="G1201" s="8"/>
      <c r="H1201" s="8"/>
      <c r="I1201" s="8"/>
      <c r="J1201" s="8"/>
      <c r="K1201" s="8"/>
      <c r="L1201" s="8"/>
      <c r="M1201" s="8"/>
      <c r="N1201" s="8"/>
      <c r="O1201" s="8"/>
      <c r="P1201" s="8"/>
      <c r="Q1201" s="8"/>
      <c r="R1201" s="8"/>
      <c r="S1201" s="8"/>
      <c r="T1201" s="8"/>
      <c r="U1201" s="8"/>
      <c r="V1201" s="8"/>
      <c r="W1201" s="8"/>
      <c r="X1201" s="8"/>
      <c r="Y1201" s="8"/>
      <c r="Z1201" s="8"/>
      <c r="AA1201" s="8"/>
      <c r="AB1201" s="8"/>
      <c r="AC1201" s="8"/>
      <c r="AD1201" s="8"/>
      <c r="AE1201" s="8"/>
      <c r="AF1201" s="8"/>
      <c r="AG1201" s="8"/>
      <c r="AH1201" s="8"/>
      <c r="AI1201" s="8"/>
      <c r="AJ1201" s="8"/>
      <c r="AK1201" s="8"/>
      <c r="AL1201" s="8"/>
      <c r="AM1201" s="8"/>
      <c r="AN1201" s="8"/>
    </row>
    <row r="1202" customFormat="false" ht="13.8" hidden="true" customHeight="false" outlineLevel="1" collapsed="false">
      <c r="B1202" s="8"/>
      <c r="C1202" s="8"/>
      <c r="D1202" s="8"/>
      <c r="E1202" s="8"/>
      <c r="F1202" s="8"/>
      <c r="G1202" s="8"/>
      <c r="H1202" s="8"/>
      <c r="I1202" s="8"/>
      <c r="J1202" s="8"/>
      <c r="K1202" s="8"/>
      <c r="L1202" s="8"/>
      <c r="M1202" s="8"/>
      <c r="N1202" s="8"/>
      <c r="O1202" s="8"/>
      <c r="P1202" s="8"/>
      <c r="Q1202" s="8"/>
      <c r="R1202" s="8"/>
      <c r="S1202" s="8"/>
      <c r="T1202" s="8"/>
      <c r="U1202" s="8"/>
      <c r="V1202" s="8"/>
      <c r="W1202" s="8"/>
      <c r="X1202" s="8"/>
      <c r="Y1202" s="8"/>
      <c r="Z1202" s="8"/>
      <c r="AA1202" s="8"/>
      <c r="AB1202" s="8"/>
      <c r="AC1202" s="8"/>
      <c r="AD1202" s="8"/>
      <c r="AE1202" s="8"/>
      <c r="AF1202" s="8"/>
      <c r="AG1202" s="8"/>
      <c r="AH1202" s="8"/>
      <c r="AI1202" s="8"/>
      <c r="AJ1202" s="8"/>
      <c r="AK1202" s="8"/>
      <c r="AL1202" s="8"/>
      <c r="AM1202" s="8"/>
      <c r="AN1202" s="8"/>
    </row>
    <row r="1203" customFormat="false" ht="13.8" hidden="true" customHeight="false" outlineLevel="1" collapsed="false">
      <c r="B1203" s="8"/>
      <c r="C1203" s="8"/>
      <c r="D1203" s="8"/>
      <c r="E1203" s="8"/>
      <c r="F1203" s="8"/>
      <c r="G1203" s="8"/>
      <c r="H1203" s="8"/>
      <c r="I1203" s="8"/>
      <c r="J1203" s="8"/>
      <c r="K1203" s="8"/>
      <c r="L1203" s="8"/>
      <c r="M1203" s="8"/>
      <c r="N1203" s="8"/>
      <c r="O1203" s="8"/>
      <c r="P1203" s="8"/>
      <c r="Q1203" s="8"/>
      <c r="R1203" s="8"/>
      <c r="S1203" s="8"/>
      <c r="T1203" s="8"/>
      <c r="U1203" s="8"/>
      <c r="V1203" s="8"/>
      <c r="W1203" s="8"/>
      <c r="X1203" s="8"/>
      <c r="Y1203" s="8"/>
      <c r="Z1203" s="8"/>
      <c r="AA1203" s="8"/>
      <c r="AB1203" s="8"/>
      <c r="AC1203" s="8"/>
      <c r="AD1203" s="8"/>
      <c r="AE1203" s="8"/>
      <c r="AF1203" s="8"/>
      <c r="AG1203" s="8"/>
      <c r="AH1203" s="8"/>
      <c r="AI1203" s="8"/>
      <c r="AJ1203" s="8"/>
      <c r="AK1203" s="8"/>
      <c r="AL1203" s="8"/>
      <c r="AM1203" s="8"/>
      <c r="AN1203" s="8"/>
    </row>
    <row r="1204" customFormat="false" ht="13.8" hidden="false" customHeight="false" outlineLevel="0" collapsed="false">
      <c r="A1204" s="9"/>
      <c r="B1204" s="9"/>
      <c r="C1204" s="9"/>
      <c r="D1204" s="9"/>
      <c r="E1204" s="9"/>
      <c r="F1204" s="9"/>
      <c r="G1204" s="9"/>
      <c r="H1204" s="9"/>
      <c r="I1204" s="9"/>
      <c r="J1204" s="9"/>
      <c r="K1204" s="9"/>
      <c r="L1204" s="9"/>
      <c r="M1204" s="9"/>
      <c r="N1204" s="9"/>
      <c r="O1204" s="9"/>
      <c r="P1204" s="9"/>
      <c r="Q1204" s="9"/>
      <c r="R1204" s="9"/>
    </row>
    <row r="1205" customFormat="false" ht="13.8" hidden="true" customHeight="false" outlineLevel="1" collapsed="false">
      <c r="B1205" s="10"/>
      <c r="C1205" s="10"/>
      <c r="D1205" s="10"/>
      <c r="E1205" s="10"/>
      <c r="F1205" s="10"/>
      <c r="G1205" s="10"/>
      <c r="H1205" s="10"/>
      <c r="I1205" s="10"/>
      <c r="J1205" s="10"/>
      <c r="K1205" s="10"/>
      <c r="L1205" s="10"/>
      <c r="M1205" s="10"/>
      <c r="N1205" s="10"/>
      <c r="O1205" s="10"/>
      <c r="P1205" s="10"/>
      <c r="Q1205" s="10"/>
      <c r="R1205" s="10"/>
      <c r="S1205" s="10"/>
      <c r="T1205" s="10"/>
      <c r="U1205" s="10"/>
      <c r="V1205" s="10"/>
      <c r="W1205" s="10"/>
      <c r="X1205" s="10"/>
      <c r="Y1205" s="10"/>
      <c r="Z1205" s="10"/>
      <c r="AA1205" s="10"/>
      <c r="AB1205" s="10"/>
      <c r="AC1205" s="10"/>
      <c r="AD1205" s="10"/>
      <c r="AE1205" s="10"/>
      <c r="AF1205" s="10"/>
      <c r="AG1205" s="10"/>
      <c r="AH1205" s="10"/>
      <c r="AI1205" s="10"/>
      <c r="AJ1205" s="10"/>
      <c r="AK1205" s="10"/>
      <c r="AL1205" s="10"/>
      <c r="AM1205" s="10"/>
      <c r="AN1205" s="10"/>
    </row>
    <row r="1206" customFormat="false" ht="13.8" hidden="true" customHeight="false" outlineLevel="1" collapsed="false">
      <c r="B1206" s="8"/>
      <c r="C1206" s="8"/>
      <c r="D1206" s="8"/>
      <c r="E1206" s="8"/>
      <c r="F1206" s="8"/>
      <c r="G1206" s="8"/>
      <c r="H1206" s="8"/>
      <c r="I1206" s="8"/>
      <c r="J1206" s="8"/>
      <c r="K1206" s="8"/>
      <c r="L1206" s="8"/>
      <c r="M1206" s="8"/>
      <c r="N1206" s="8"/>
      <c r="O1206" s="8"/>
      <c r="P1206" s="8"/>
      <c r="Q1206" s="8"/>
      <c r="R1206" s="8"/>
      <c r="S1206" s="8"/>
      <c r="T1206" s="8"/>
      <c r="U1206" s="8"/>
      <c r="V1206" s="8"/>
      <c r="W1206" s="8"/>
      <c r="X1206" s="8"/>
      <c r="Y1206" s="8"/>
      <c r="Z1206" s="8"/>
      <c r="AA1206" s="8"/>
      <c r="AB1206" s="8"/>
      <c r="AC1206" s="8"/>
      <c r="AD1206" s="8"/>
      <c r="AE1206" s="8"/>
      <c r="AF1206" s="8"/>
      <c r="AG1206" s="8"/>
      <c r="AH1206" s="8"/>
      <c r="AI1206" s="8"/>
      <c r="AJ1206" s="8"/>
      <c r="AK1206" s="8"/>
      <c r="AL1206" s="8"/>
      <c r="AM1206" s="8"/>
      <c r="AN1206" s="8"/>
    </row>
    <row r="1207" customFormat="false" ht="13.8" hidden="true" customHeight="false" outlineLevel="1" collapsed="false">
      <c r="B1207" s="8"/>
      <c r="C1207" s="8"/>
      <c r="D1207" s="8"/>
      <c r="E1207" s="8"/>
      <c r="F1207" s="8"/>
      <c r="G1207" s="8"/>
      <c r="H1207" s="8"/>
      <c r="I1207" s="8"/>
      <c r="J1207" s="8"/>
      <c r="K1207" s="8"/>
      <c r="L1207" s="8"/>
      <c r="M1207" s="8"/>
      <c r="N1207" s="8"/>
      <c r="O1207" s="8"/>
      <c r="P1207" s="8"/>
      <c r="Q1207" s="8"/>
      <c r="R1207" s="8"/>
      <c r="S1207" s="8"/>
      <c r="T1207" s="8"/>
      <c r="U1207" s="8"/>
      <c r="V1207" s="8"/>
      <c r="W1207" s="8"/>
      <c r="X1207" s="8"/>
      <c r="Y1207" s="8"/>
      <c r="Z1207" s="8"/>
      <c r="AA1207" s="8"/>
      <c r="AB1207" s="8"/>
      <c r="AC1207" s="8"/>
      <c r="AD1207" s="8"/>
      <c r="AE1207" s="8"/>
      <c r="AF1207" s="8"/>
      <c r="AG1207" s="8"/>
      <c r="AH1207" s="8"/>
      <c r="AI1207" s="8"/>
      <c r="AJ1207" s="8"/>
      <c r="AK1207" s="8"/>
      <c r="AL1207" s="8"/>
      <c r="AM1207" s="8"/>
      <c r="AN1207" s="8"/>
    </row>
    <row r="1208" customFormat="false" ht="13.8" hidden="true" customHeight="false" outlineLevel="1" collapsed="false">
      <c r="B1208" s="8"/>
      <c r="C1208" s="8"/>
      <c r="D1208" s="8"/>
      <c r="E1208" s="8"/>
      <c r="F1208" s="8"/>
      <c r="G1208" s="8"/>
      <c r="H1208" s="8"/>
      <c r="I1208" s="8"/>
      <c r="J1208" s="8"/>
      <c r="K1208" s="8"/>
      <c r="L1208" s="8"/>
      <c r="M1208" s="8"/>
      <c r="N1208" s="8"/>
      <c r="O1208" s="8"/>
      <c r="P1208" s="8"/>
      <c r="Q1208" s="8"/>
      <c r="R1208" s="8"/>
      <c r="S1208" s="8"/>
      <c r="T1208" s="8"/>
      <c r="U1208" s="8"/>
      <c r="V1208" s="8"/>
      <c r="W1208" s="8"/>
      <c r="X1208" s="8"/>
      <c r="Y1208" s="8"/>
      <c r="Z1208" s="8"/>
      <c r="AA1208" s="8"/>
      <c r="AB1208" s="8"/>
      <c r="AC1208" s="8"/>
      <c r="AD1208" s="8"/>
      <c r="AE1208" s="8"/>
      <c r="AF1208" s="8"/>
      <c r="AG1208" s="8"/>
      <c r="AH1208" s="8"/>
      <c r="AI1208" s="8"/>
      <c r="AJ1208" s="8"/>
      <c r="AK1208" s="8"/>
      <c r="AL1208" s="8"/>
      <c r="AM1208" s="8"/>
      <c r="AN1208" s="8"/>
    </row>
    <row r="1209" customFormat="false" ht="13.8" hidden="true" customHeight="false" outlineLevel="1" collapsed="false">
      <c r="B1209" s="8"/>
      <c r="C1209" s="8"/>
      <c r="D1209" s="8"/>
      <c r="E1209" s="8"/>
      <c r="F1209" s="8"/>
      <c r="G1209" s="8"/>
      <c r="H1209" s="8"/>
      <c r="I1209" s="8"/>
      <c r="J1209" s="8"/>
      <c r="K1209" s="8"/>
      <c r="L1209" s="8"/>
      <c r="M1209" s="8"/>
      <c r="N1209" s="8"/>
      <c r="O1209" s="8"/>
      <c r="P1209" s="8"/>
      <c r="Q1209" s="8"/>
      <c r="R1209" s="8"/>
      <c r="S1209" s="8"/>
      <c r="T1209" s="8"/>
      <c r="U1209" s="8"/>
      <c r="V1209" s="8"/>
      <c r="W1209" s="8"/>
      <c r="X1209" s="8"/>
      <c r="Y1209" s="8"/>
      <c r="Z1209" s="8"/>
      <c r="AA1209" s="8"/>
      <c r="AB1209" s="8"/>
      <c r="AC1209" s="8"/>
      <c r="AD1209" s="8"/>
      <c r="AE1209" s="8"/>
      <c r="AF1209" s="8"/>
      <c r="AG1209" s="8"/>
      <c r="AH1209" s="8"/>
      <c r="AI1209" s="8"/>
      <c r="AJ1209" s="8"/>
      <c r="AK1209" s="8"/>
      <c r="AL1209" s="8"/>
      <c r="AM1209" s="8"/>
      <c r="AN1209" s="8"/>
    </row>
    <row r="1210" customFormat="false" ht="13.8" hidden="true" customHeight="false" outlineLevel="1" collapsed="false">
      <c r="B1210" s="8"/>
      <c r="C1210" s="8"/>
      <c r="D1210" s="8"/>
      <c r="E1210" s="8"/>
      <c r="F1210" s="8"/>
      <c r="G1210" s="8"/>
      <c r="H1210" s="8"/>
      <c r="I1210" s="8"/>
      <c r="J1210" s="8"/>
      <c r="K1210" s="8"/>
      <c r="L1210" s="8"/>
      <c r="M1210" s="8"/>
      <c r="N1210" s="8"/>
      <c r="O1210" s="8"/>
      <c r="P1210" s="8"/>
      <c r="Q1210" s="8"/>
      <c r="R1210" s="8"/>
      <c r="S1210" s="8"/>
      <c r="T1210" s="8"/>
      <c r="U1210" s="8"/>
      <c r="V1210" s="8"/>
      <c r="W1210" s="8"/>
      <c r="X1210" s="8"/>
      <c r="Y1210" s="8"/>
      <c r="Z1210" s="8"/>
      <c r="AA1210" s="8"/>
      <c r="AB1210" s="8"/>
      <c r="AC1210" s="8"/>
      <c r="AD1210" s="8"/>
      <c r="AE1210" s="8"/>
      <c r="AF1210" s="8"/>
      <c r="AG1210" s="8"/>
      <c r="AH1210" s="8"/>
      <c r="AI1210" s="8"/>
      <c r="AJ1210" s="8"/>
      <c r="AK1210" s="8"/>
      <c r="AL1210" s="8"/>
      <c r="AM1210" s="8"/>
      <c r="AN1210" s="8"/>
    </row>
    <row r="1211" customFormat="false" ht="13.8" hidden="true" customHeight="false" outlineLevel="1" collapsed="false">
      <c r="B1211" s="8"/>
      <c r="C1211" s="8"/>
      <c r="D1211" s="8"/>
      <c r="E1211" s="8"/>
      <c r="F1211" s="8"/>
      <c r="G1211" s="8"/>
      <c r="H1211" s="8"/>
      <c r="I1211" s="8"/>
      <c r="J1211" s="8"/>
      <c r="K1211" s="8"/>
      <c r="L1211" s="8"/>
      <c r="M1211" s="8"/>
      <c r="N1211" s="8"/>
      <c r="O1211" s="8"/>
      <c r="P1211" s="8"/>
      <c r="Q1211" s="8"/>
      <c r="R1211" s="8"/>
      <c r="S1211" s="8"/>
      <c r="T1211" s="8"/>
      <c r="U1211" s="8"/>
      <c r="V1211" s="8"/>
      <c r="W1211" s="8"/>
      <c r="X1211" s="8"/>
      <c r="Y1211" s="8"/>
      <c r="Z1211" s="8"/>
      <c r="AA1211" s="8"/>
      <c r="AB1211" s="8"/>
      <c r="AC1211" s="8"/>
      <c r="AD1211" s="8"/>
      <c r="AE1211" s="8"/>
      <c r="AF1211" s="8"/>
      <c r="AG1211" s="8"/>
      <c r="AH1211" s="8"/>
      <c r="AI1211" s="8"/>
      <c r="AJ1211" s="8"/>
      <c r="AK1211" s="8"/>
      <c r="AL1211" s="8"/>
      <c r="AM1211" s="8"/>
      <c r="AN1211" s="8"/>
    </row>
    <row r="1212" customFormat="false" ht="13.8" hidden="true" customHeight="false" outlineLevel="1" collapsed="false">
      <c r="B1212" s="8"/>
      <c r="C1212" s="8"/>
      <c r="D1212" s="8"/>
      <c r="E1212" s="8"/>
      <c r="F1212" s="8"/>
      <c r="G1212" s="8"/>
      <c r="H1212" s="8"/>
      <c r="I1212" s="8"/>
      <c r="J1212" s="8"/>
      <c r="K1212" s="8"/>
      <c r="L1212" s="8"/>
      <c r="M1212" s="8"/>
      <c r="N1212" s="8"/>
      <c r="O1212" s="8"/>
      <c r="P1212" s="8"/>
      <c r="Q1212" s="8"/>
      <c r="R1212" s="8"/>
      <c r="S1212" s="8"/>
      <c r="T1212" s="8"/>
      <c r="U1212" s="8"/>
      <c r="V1212" s="8"/>
      <c r="W1212" s="8"/>
      <c r="X1212" s="8"/>
      <c r="Y1212" s="8"/>
      <c r="Z1212" s="8"/>
      <c r="AA1212" s="8"/>
      <c r="AB1212" s="8"/>
      <c r="AC1212" s="8"/>
      <c r="AD1212" s="8"/>
      <c r="AE1212" s="8"/>
      <c r="AF1212" s="8"/>
      <c r="AG1212" s="8"/>
      <c r="AH1212" s="8"/>
      <c r="AI1212" s="8"/>
      <c r="AJ1212" s="8"/>
      <c r="AK1212" s="8"/>
      <c r="AL1212" s="8"/>
      <c r="AM1212" s="8"/>
      <c r="AN1212" s="8"/>
    </row>
    <row r="1213" customFormat="false" ht="13.8" hidden="true" customHeight="false" outlineLevel="1" collapsed="false">
      <c r="B1213" s="8"/>
      <c r="C1213" s="8"/>
      <c r="D1213" s="8"/>
      <c r="E1213" s="8"/>
      <c r="F1213" s="8"/>
      <c r="G1213" s="8"/>
      <c r="H1213" s="8"/>
      <c r="I1213" s="8"/>
      <c r="J1213" s="8"/>
      <c r="K1213" s="8"/>
      <c r="L1213" s="8"/>
      <c r="M1213" s="8"/>
      <c r="N1213" s="8"/>
      <c r="O1213" s="8"/>
      <c r="P1213" s="8"/>
      <c r="Q1213" s="8"/>
      <c r="R1213" s="8"/>
      <c r="S1213" s="8"/>
      <c r="T1213" s="8"/>
      <c r="U1213" s="8"/>
      <c r="V1213" s="8"/>
      <c r="W1213" s="8"/>
      <c r="X1213" s="8"/>
      <c r="Y1213" s="8"/>
      <c r="Z1213" s="8"/>
      <c r="AA1213" s="8"/>
      <c r="AB1213" s="8"/>
      <c r="AC1213" s="8"/>
      <c r="AD1213" s="8"/>
      <c r="AE1213" s="8"/>
      <c r="AF1213" s="8"/>
      <c r="AG1213" s="8"/>
      <c r="AH1213" s="8"/>
      <c r="AI1213" s="8"/>
      <c r="AJ1213" s="8"/>
      <c r="AK1213" s="8"/>
      <c r="AL1213" s="8"/>
      <c r="AM1213" s="8"/>
      <c r="AN1213" s="8"/>
    </row>
    <row r="1214" customFormat="false" ht="13.8" hidden="true" customHeight="false" outlineLevel="1" collapsed="false">
      <c r="B1214" s="8"/>
      <c r="C1214" s="8"/>
      <c r="D1214" s="8"/>
      <c r="E1214" s="8"/>
      <c r="F1214" s="8"/>
      <c r="G1214" s="8"/>
      <c r="H1214" s="8"/>
      <c r="I1214" s="8"/>
      <c r="J1214" s="8"/>
      <c r="K1214" s="8"/>
      <c r="L1214" s="8"/>
      <c r="M1214" s="8"/>
      <c r="N1214" s="8"/>
      <c r="O1214" s="8"/>
      <c r="P1214" s="8"/>
      <c r="Q1214" s="8"/>
      <c r="R1214" s="8"/>
      <c r="S1214" s="8"/>
      <c r="T1214" s="8"/>
      <c r="U1214" s="8"/>
      <c r="V1214" s="8"/>
      <c r="W1214" s="8"/>
      <c r="X1214" s="8"/>
      <c r="Y1214" s="8"/>
      <c r="Z1214" s="8"/>
      <c r="AA1214" s="8"/>
      <c r="AB1214" s="8"/>
      <c r="AC1214" s="8"/>
      <c r="AD1214" s="8"/>
      <c r="AE1214" s="8"/>
      <c r="AF1214" s="8"/>
      <c r="AG1214" s="8"/>
      <c r="AH1214" s="8"/>
      <c r="AI1214" s="8"/>
      <c r="AJ1214" s="8"/>
      <c r="AK1214" s="8"/>
      <c r="AL1214" s="8"/>
      <c r="AM1214" s="8"/>
      <c r="AN1214" s="8"/>
    </row>
    <row r="1215" customFormat="false" ht="13.8" hidden="true" customHeight="false" outlineLevel="1" collapsed="false">
      <c r="B1215" s="8"/>
      <c r="C1215" s="8"/>
      <c r="D1215" s="8"/>
      <c r="E1215" s="8"/>
      <c r="F1215" s="8"/>
      <c r="G1215" s="8"/>
      <c r="H1215" s="8"/>
      <c r="I1215" s="8"/>
      <c r="J1215" s="8"/>
      <c r="K1215" s="8"/>
      <c r="L1215" s="8"/>
      <c r="M1215" s="8"/>
      <c r="N1215" s="8"/>
      <c r="O1215" s="8"/>
      <c r="P1215" s="8"/>
      <c r="Q1215" s="8"/>
      <c r="R1215" s="8"/>
      <c r="S1215" s="8"/>
      <c r="T1215" s="8"/>
      <c r="U1215" s="8"/>
      <c r="V1215" s="8"/>
      <c r="W1215" s="8"/>
      <c r="X1215" s="8"/>
      <c r="Y1215" s="8"/>
      <c r="Z1215" s="8"/>
      <c r="AA1215" s="8"/>
      <c r="AB1215" s="8"/>
      <c r="AC1215" s="8"/>
      <c r="AD1215" s="8"/>
      <c r="AE1215" s="8"/>
      <c r="AF1215" s="8"/>
      <c r="AG1215" s="8"/>
      <c r="AH1215" s="8"/>
      <c r="AI1215" s="8"/>
      <c r="AJ1215" s="8"/>
      <c r="AK1215" s="8"/>
      <c r="AL1215" s="8"/>
      <c r="AM1215" s="8"/>
      <c r="AN1215" s="8"/>
    </row>
    <row r="1216" customFormat="false" ht="13.8" hidden="true" customHeight="false" outlineLevel="1" collapsed="false">
      <c r="B1216" s="8"/>
      <c r="C1216" s="8"/>
      <c r="D1216" s="8"/>
      <c r="E1216" s="8"/>
      <c r="F1216" s="8"/>
      <c r="G1216" s="8"/>
      <c r="H1216" s="8"/>
      <c r="I1216" s="8"/>
      <c r="J1216" s="8"/>
      <c r="K1216" s="8"/>
      <c r="L1216" s="8"/>
      <c r="M1216" s="8"/>
      <c r="N1216" s="8"/>
      <c r="O1216" s="8"/>
      <c r="P1216" s="8"/>
      <c r="Q1216" s="8"/>
      <c r="R1216" s="8"/>
      <c r="S1216" s="8"/>
      <c r="T1216" s="8"/>
      <c r="U1216" s="8"/>
      <c r="V1216" s="8"/>
      <c r="W1216" s="8"/>
      <c r="X1216" s="8"/>
      <c r="Y1216" s="8"/>
      <c r="Z1216" s="8"/>
      <c r="AA1216" s="8"/>
      <c r="AB1216" s="8"/>
      <c r="AC1216" s="8"/>
      <c r="AD1216" s="8"/>
      <c r="AE1216" s="8"/>
      <c r="AF1216" s="8"/>
      <c r="AG1216" s="8"/>
      <c r="AH1216" s="8"/>
      <c r="AI1216" s="8"/>
      <c r="AJ1216" s="8"/>
      <c r="AK1216" s="8"/>
      <c r="AL1216" s="8"/>
      <c r="AM1216" s="8"/>
      <c r="AN1216" s="8"/>
    </row>
    <row r="1217" customFormat="false" ht="13.8" hidden="true" customHeight="false" outlineLevel="1" collapsed="false">
      <c r="B1217" s="8"/>
      <c r="C1217" s="8"/>
      <c r="D1217" s="8"/>
      <c r="E1217" s="8"/>
      <c r="F1217" s="8"/>
      <c r="G1217" s="8"/>
      <c r="H1217" s="8"/>
      <c r="I1217" s="8"/>
      <c r="J1217" s="8"/>
      <c r="K1217" s="8"/>
      <c r="L1217" s="8"/>
      <c r="M1217" s="8"/>
      <c r="N1217" s="8"/>
      <c r="O1217" s="8"/>
      <c r="P1217" s="8"/>
      <c r="Q1217" s="8"/>
      <c r="R1217" s="8"/>
      <c r="S1217" s="8"/>
      <c r="T1217" s="8"/>
      <c r="U1217" s="8"/>
      <c r="V1217" s="8"/>
      <c r="W1217" s="8"/>
      <c r="X1217" s="8"/>
      <c r="Y1217" s="8"/>
      <c r="Z1217" s="8"/>
      <c r="AA1217" s="8"/>
      <c r="AB1217" s="8"/>
      <c r="AC1217" s="8"/>
      <c r="AD1217" s="8"/>
      <c r="AE1217" s="8"/>
      <c r="AF1217" s="8"/>
      <c r="AG1217" s="8"/>
      <c r="AH1217" s="8"/>
      <c r="AI1217" s="8"/>
      <c r="AJ1217" s="8"/>
      <c r="AK1217" s="8"/>
      <c r="AL1217" s="8"/>
      <c r="AM1217" s="8"/>
      <c r="AN1217" s="8"/>
    </row>
    <row r="1218" customFormat="false" ht="13.8" hidden="true" customHeight="false" outlineLevel="1" collapsed="false">
      <c r="B1218" s="8"/>
      <c r="C1218" s="8"/>
      <c r="D1218" s="8"/>
      <c r="E1218" s="8"/>
      <c r="F1218" s="8"/>
      <c r="G1218" s="8"/>
      <c r="H1218" s="8"/>
      <c r="I1218" s="8"/>
      <c r="J1218" s="8"/>
      <c r="K1218" s="8"/>
      <c r="L1218" s="8"/>
      <c r="M1218" s="8"/>
      <c r="N1218" s="8"/>
      <c r="O1218" s="8"/>
      <c r="P1218" s="8"/>
      <c r="Q1218" s="8"/>
      <c r="R1218" s="8"/>
      <c r="S1218" s="8"/>
      <c r="T1218" s="8"/>
      <c r="U1218" s="8"/>
      <c r="V1218" s="8"/>
      <c r="W1218" s="8"/>
      <c r="X1218" s="8"/>
      <c r="Y1218" s="8"/>
      <c r="Z1218" s="8"/>
      <c r="AA1218" s="8"/>
      <c r="AB1218" s="8"/>
      <c r="AC1218" s="8"/>
      <c r="AD1218" s="8"/>
      <c r="AE1218" s="8"/>
      <c r="AF1218" s="8"/>
      <c r="AG1218" s="8"/>
      <c r="AH1218" s="8"/>
      <c r="AI1218" s="8"/>
      <c r="AJ1218" s="8"/>
      <c r="AK1218" s="8"/>
      <c r="AL1218" s="8"/>
      <c r="AM1218" s="8"/>
      <c r="AN1218" s="8"/>
    </row>
    <row r="1219" customFormat="false" ht="13.8" hidden="true" customHeight="false" outlineLevel="1" collapsed="false">
      <c r="B1219" s="8"/>
      <c r="C1219" s="8"/>
      <c r="D1219" s="8"/>
      <c r="E1219" s="8"/>
      <c r="F1219" s="8"/>
      <c r="G1219" s="8"/>
      <c r="H1219" s="8"/>
      <c r="I1219" s="8"/>
      <c r="J1219" s="8"/>
      <c r="K1219" s="8"/>
      <c r="L1219" s="8"/>
      <c r="M1219" s="8"/>
      <c r="N1219" s="8"/>
      <c r="O1219" s="8"/>
      <c r="P1219" s="8"/>
      <c r="Q1219" s="8"/>
      <c r="R1219" s="8"/>
      <c r="S1219" s="8"/>
      <c r="T1219" s="8"/>
      <c r="U1219" s="8"/>
      <c r="V1219" s="8"/>
      <c r="W1219" s="8"/>
      <c r="X1219" s="8"/>
      <c r="Y1219" s="8"/>
      <c r="Z1219" s="8"/>
      <c r="AA1219" s="8"/>
      <c r="AB1219" s="8"/>
      <c r="AC1219" s="8"/>
      <c r="AD1219" s="8"/>
      <c r="AE1219" s="8"/>
      <c r="AF1219" s="8"/>
      <c r="AG1219" s="8"/>
      <c r="AH1219" s="8"/>
      <c r="AI1219" s="8"/>
      <c r="AJ1219" s="8"/>
      <c r="AK1219" s="8"/>
      <c r="AL1219" s="8"/>
      <c r="AM1219" s="8"/>
      <c r="AN1219" s="8"/>
    </row>
    <row r="1220" customFormat="false" ht="13.8" hidden="true" customHeight="false" outlineLevel="1" collapsed="false">
      <c r="B1220" s="8"/>
      <c r="C1220" s="8"/>
      <c r="D1220" s="8"/>
      <c r="E1220" s="8"/>
      <c r="F1220" s="8"/>
      <c r="G1220" s="8"/>
      <c r="H1220" s="8"/>
      <c r="I1220" s="8"/>
      <c r="J1220" s="8"/>
      <c r="K1220" s="8"/>
      <c r="L1220" s="8"/>
      <c r="M1220" s="8"/>
      <c r="N1220" s="8"/>
      <c r="O1220" s="8"/>
      <c r="P1220" s="8"/>
      <c r="Q1220" s="8"/>
      <c r="R1220" s="8"/>
      <c r="S1220" s="8"/>
      <c r="T1220" s="8"/>
      <c r="U1220" s="8"/>
      <c r="V1220" s="8"/>
      <c r="W1220" s="8"/>
      <c r="X1220" s="8"/>
      <c r="Y1220" s="8"/>
      <c r="Z1220" s="8"/>
      <c r="AA1220" s="8"/>
      <c r="AB1220" s="8"/>
      <c r="AC1220" s="8"/>
      <c r="AD1220" s="8"/>
      <c r="AE1220" s="8"/>
      <c r="AF1220" s="8"/>
      <c r="AG1220" s="8"/>
      <c r="AH1220" s="8"/>
      <c r="AI1220" s="8"/>
      <c r="AJ1220" s="8"/>
      <c r="AK1220" s="8"/>
      <c r="AL1220" s="8"/>
      <c r="AM1220" s="8"/>
      <c r="AN1220" s="8"/>
    </row>
    <row r="1221" customFormat="false" ht="13.8" hidden="true" customHeight="false" outlineLevel="1" collapsed="false">
      <c r="B1221" s="8"/>
      <c r="C1221" s="8"/>
      <c r="D1221" s="8"/>
      <c r="E1221" s="8"/>
      <c r="F1221" s="8"/>
      <c r="G1221" s="8"/>
      <c r="H1221" s="8"/>
      <c r="I1221" s="8"/>
      <c r="J1221" s="8"/>
      <c r="K1221" s="8"/>
      <c r="L1221" s="8"/>
      <c r="M1221" s="8"/>
      <c r="N1221" s="8"/>
      <c r="O1221" s="8"/>
      <c r="P1221" s="8"/>
      <c r="Q1221" s="8"/>
      <c r="R1221" s="8"/>
      <c r="S1221" s="8"/>
      <c r="T1221" s="8"/>
      <c r="U1221" s="8"/>
      <c r="V1221" s="8"/>
      <c r="W1221" s="8"/>
      <c r="X1221" s="8"/>
      <c r="Y1221" s="8"/>
      <c r="Z1221" s="8"/>
      <c r="AA1221" s="8"/>
      <c r="AB1221" s="8"/>
      <c r="AC1221" s="8"/>
      <c r="AD1221" s="8"/>
      <c r="AE1221" s="8"/>
      <c r="AF1221" s="8"/>
      <c r="AG1221" s="8"/>
      <c r="AH1221" s="8"/>
      <c r="AI1221" s="8"/>
      <c r="AJ1221" s="8"/>
      <c r="AK1221" s="8"/>
      <c r="AL1221" s="8"/>
      <c r="AM1221" s="8"/>
      <c r="AN1221" s="8"/>
    </row>
    <row r="1222" customFormat="false" ht="13.8" hidden="true" customHeight="false" outlineLevel="1" collapsed="false">
      <c r="B1222" s="8"/>
      <c r="C1222" s="8"/>
      <c r="D1222" s="8"/>
      <c r="E1222" s="8"/>
      <c r="F1222" s="8"/>
      <c r="G1222" s="8"/>
      <c r="H1222" s="8"/>
      <c r="I1222" s="8"/>
      <c r="J1222" s="8"/>
      <c r="K1222" s="8"/>
      <c r="L1222" s="8"/>
      <c r="M1222" s="8"/>
      <c r="N1222" s="8"/>
      <c r="O1222" s="8"/>
      <c r="P1222" s="8"/>
      <c r="Q1222" s="8"/>
      <c r="R1222" s="8"/>
      <c r="S1222" s="8"/>
      <c r="T1222" s="8"/>
      <c r="U1222" s="8"/>
      <c r="V1222" s="8"/>
      <c r="W1222" s="8"/>
      <c r="X1222" s="8"/>
      <c r="Y1222" s="8"/>
      <c r="Z1222" s="8"/>
      <c r="AA1222" s="8"/>
      <c r="AB1222" s="8"/>
      <c r="AC1222" s="8"/>
      <c r="AD1222" s="8"/>
      <c r="AE1222" s="8"/>
      <c r="AF1222" s="8"/>
      <c r="AG1222" s="8"/>
      <c r="AH1222" s="8"/>
      <c r="AI1222" s="8"/>
      <c r="AJ1222" s="8"/>
      <c r="AK1222" s="8"/>
      <c r="AL1222" s="8"/>
      <c r="AM1222" s="8"/>
      <c r="AN1222" s="8"/>
    </row>
    <row r="1223" customFormat="false" ht="13.8" hidden="true" customHeight="false" outlineLevel="1" collapsed="false">
      <c r="B1223" s="8"/>
      <c r="C1223" s="8"/>
      <c r="D1223" s="8"/>
      <c r="E1223" s="8"/>
      <c r="F1223" s="8"/>
      <c r="G1223" s="8"/>
      <c r="H1223" s="8"/>
      <c r="I1223" s="8"/>
      <c r="J1223" s="8"/>
      <c r="K1223" s="8"/>
      <c r="L1223" s="8"/>
      <c r="M1223" s="8"/>
      <c r="N1223" s="8"/>
      <c r="O1223" s="8"/>
      <c r="P1223" s="8"/>
      <c r="Q1223" s="8"/>
      <c r="R1223" s="8"/>
      <c r="S1223" s="8"/>
      <c r="T1223" s="8"/>
      <c r="U1223" s="8"/>
      <c r="V1223" s="8"/>
      <c r="W1223" s="8"/>
      <c r="X1223" s="8"/>
      <c r="Y1223" s="8"/>
      <c r="Z1223" s="8"/>
      <c r="AA1223" s="8"/>
      <c r="AB1223" s="8"/>
      <c r="AC1223" s="8"/>
      <c r="AD1223" s="8"/>
      <c r="AE1223" s="8"/>
      <c r="AF1223" s="8"/>
      <c r="AG1223" s="8"/>
      <c r="AH1223" s="8"/>
      <c r="AI1223" s="8"/>
      <c r="AJ1223" s="8"/>
      <c r="AK1223" s="8"/>
      <c r="AL1223" s="8"/>
      <c r="AM1223" s="8"/>
      <c r="AN1223" s="8"/>
    </row>
    <row r="1224" customFormat="false" ht="13.8" hidden="true" customHeight="false" outlineLevel="1" collapsed="false">
      <c r="B1224" s="8"/>
      <c r="C1224" s="8"/>
      <c r="D1224" s="8"/>
      <c r="E1224" s="8"/>
      <c r="F1224" s="8"/>
      <c r="G1224" s="8"/>
      <c r="H1224" s="8"/>
      <c r="I1224" s="8"/>
      <c r="J1224" s="8"/>
      <c r="K1224" s="8"/>
      <c r="L1224" s="8"/>
      <c r="M1224" s="8"/>
      <c r="N1224" s="8"/>
      <c r="O1224" s="8"/>
      <c r="P1224" s="8"/>
      <c r="Q1224" s="8"/>
      <c r="R1224" s="8"/>
      <c r="S1224" s="8"/>
      <c r="T1224" s="8"/>
      <c r="U1224" s="8"/>
      <c r="V1224" s="8"/>
      <c r="W1224" s="8"/>
      <c r="X1224" s="8"/>
      <c r="Y1224" s="8"/>
      <c r="Z1224" s="8"/>
      <c r="AA1224" s="8"/>
      <c r="AB1224" s="8"/>
      <c r="AC1224" s="8"/>
      <c r="AD1224" s="8"/>
      <c r="AE1224" s="8"/>
      <c r="AF1224" s="8"/>
      <c r="AG1224" s="8"/>
      <c r="AH1224" s="8"/>
      <c r="AI1224" s="8"/>
      <c r="AJ1224" s="8"/>
      <c r="AK1224" s="8"/>
      <c r="AL1224" s="8"/>
      <c r="AM1224" s="8"/>
      <c r="AN1224" s="8"/>
    </row>
    <row r="1225" customFormat="false" ht="13.8" hidden="true" customHeight="false" outlineLevel="1" collapsed="false">
      <c r="B1225" s="8"/>
      <c r="C1225" s="8"/>
      <c r="D1225" s="8"/>
      <c r="E1225" s="8"/>
      <c r="F1225" s="8"/>
      <c r="G1225" s="8"/>
      <c r="H1225" s="8"/>
      <c r="I1225" s="8"/>
      <c r="J1225" s="8"/>
      <c r="K1225" s="8"/>
      <c r="L1225" s="8"/>
      <c r="M1225" s="8"/>
      <c r="N1225" s="8"/>
      <c r="O1225" s="8"/>
      <c r="P1225" s="8"/>
      <c r="Q1225" s="8"/>
      <c r="R1225" s="8"/>
      <c r="S1225" s="8"/>
      <c r="T1225" s="8"/>
      <c r="U1225" s="8"/>
      <c r="V1225" s="8"/>
      <c r="W1225" s="8"/>
      <c r="X1225" s="8"/>
      <c r="Y1225" s="8"/>
      <c r="Z1225" s="8"/>
      <c r="AA1225" s="8"/>
      <c r="AB1225" s="8"/>
      <c r="AC1225" s="8"/>
      <c r="AD1225" s="8"/>
      <c r="AE1225" s="8"/>
      <c r="AF1225" s="8"/>
      <c r="AG1225" s="8"/>
      <c r="AH1225" s="8"/>
      <c r="AI1225" s="8"/>
      <c r="AJ1225" s="8"/>
      <c r="AK1225" s="8"/>
      <c r="AL1225" s="8"/>
      <c r="AM1225" s="8"/>
      <c r="AN1225" s="8"/>
    </row>
    <row r="1226" customFormat="false" ht="13.8" hidden="true" customHeight="false" outlineLevel="1" collapsed="false">
      <c r="B1226" s="8"/>
      <c r="C1226" s="8"/>
      <c r="D1226" s="8"/>
      <c r="E1226" s="8"/>
      <c r="F1226" s="8"/>
      <c r="G1226" s="8"/>
      <c r="H1226" s="8"/>
      <c r="I1226" s="8"/>
      <c r="J1226" s="8"/>
      <c r="K1226" s="8"/>
      <c r="L1226" s="8"/>
      <c r="M1226" s="8"/>
      <c r="N1226" s="8"/>
      <c r="O1226" s="8"/>
      <c r="P1226" s="8"/>
      <c r="Q1226" s="8"/>
      <c r="R1226" s="8"/>
      <c r="S1226" s="8"/>
      <c r="T1226" s="8"/>
      <c r="U1226" s="8"/>
      <c r="V1226" s="8"/>
      <c r="W1226" s="8"/>
      <c r="X1226" s="8"/>
      <c r="Y1226" s="8"/>
      <c r="Z1226" s="8"/>
      <c r="AA1226" s="8"/>
      <c r="AB1226" s="8"/>
      <c r="AC1226" s="8"/>
      <c r="AD1226" s="8"/>
      <c r="AE1226" s="8"/>
      <c r="AF1226" s="8"/>
      <c r="AG1226" s="8"/>
      <c r="AH1226" s="8"/>
      <c r="AI1226" s="8"/>
      <c r="AJ1226" s="8"/>
      <c r="AK1226" s="8"/>
      <c r="AL1226" s="8"/>
      <c r="AM1226" s="8"/>
      <c r="AN1226" s="8"/>
    </row>
    <row r="1227" customFormat="false" ht="13.8" hidden="true" customHeight="false" outlineLevel="1" collapsed="false">
      <c r="B1227" s="8"/>
      <c r="C1227" s="8"/>
      <c r="D1227" s="8"/>
      <c r="E1227" s="8"/>
      <c r="F1227" s="8"/>
      <c r="G1227" s="8"/>
      <c r="H1227" s="8"/>
      <c r="I1227" s="8"/>
      <c r="J1227" s="8"/>
      <c r="K1227" s="8"/>
      <c r="L1227" s="8"/>
      <c r="M1227" s="8"/>
      <c r="N1227" s="8"/>
      <c r="O1227" s="8"/>
      <c r="P1227" s="8"/>
      <c r="Q1227" s="8"/>
      <c r="R1227" s="8"/>
      <c r="S1227" s="8"/>
      <c r="T1227" s="8"/>
      <c r="U1227" s="8"/>
      <c r="V1227" s="8"/>
      <c r="W1227" s="8"/>
      <c r="X1227" s="8"/>
      <c r="Y1227" s="8"/>
      <c r="Z1227" s="8"/>
      <c r="AA1227" s="8"/>
      <c r="AB1227" s="8"/>
      <c r="AC1227" s="8"/>
      <c r="AD1227" s="8"/>
      <c r="AE1227" s="8"/>
      <c r="AF1227" s="8"/>
      <c r="AG1227" s="8"/>
      <c r="AH1227" s="8"/>
      <c r="AI1227" s="8"/>
      <c r="AJ1227" s="8"/>
      <c r="AK1227" s="8"/>
      <c r="AL1227" s="8"/>
      <c r="AM1227" s="8"/>
      <c r="AN1227" s="8"/>
    </row>
    <row r="1228" customFormat="false" ht="13.8" hidden="true" customHeight="false" outlineLevel="1" collapsed="false">
      <c r="B1228" s="8"/>
      <c r="C1228" s="8"/>
      <c r="D1228" s="8"/>
      <c r="E1228" s="8"/>
      <c r="F1228" s="8"/>
      <c r="G1228" s="8"/>
      <c r="H1228" s="8"/>
      <c r="I1228" s="8"/>
      <c r="J1228" s="8"/>
      <c r="K1228" s="8"/>
      <c r="L1228" s="8"/>
      <c r="M1228" s="8"/>
      <c r="N1228" s="8"/>
      <c r="O1228" s="8"/>
      <c r="P1228" s="8"/>
      <c r="Q1228" s="8"/>
      <c r="R1228" s="8"/>
      <c r="S1228" s="8"/>
      <c r="T1228" s="8"/>
      <c r="U1228" s="8"/>
      <c r="V1228" s="8"/>
      <c r="W1228" s="8"/>
      <c r="X1228" s="8"/>
      <c r="Y1228" s="8"/>
      <c r="Z1228" s="8"/>
      <c r="AA1228" s="8"/>
      <c r="AB1228" s="8"/>
      <c r="AC1228" s="8"/>
      <c r="AD1228" s="8"/>
      <c r="AE1228" s="8"/>
      <c r="AF1228" s="8"/>
      <c r="AG1228" s="8"/>
      <c r="AH1228" s="8"/>
      <c r="AI1228" s="8"/>
      <c r="AJ1228" s="8"/>
      <c r="AK1228" s="8"/>
      <c r="AL1228" s="8"/>
      <c r="AM1228" s="8"/>
      <c r="AN1228" s="8"/>
    </row>
    <row r="1229" customFormat="false" ht="13.8" hidden="true" customHeight="false" outlineLevel="1" collapsed="false">
      <c r="B1229" s="8"/>
      <c r="C1229" s="8"/>
      <c r="D1229" s="8"/>
      <c r="E1229" s="8"/>
      <c r="F1229" s="8"/>
      <c r="G1229" s="8"/>
      <c r="H1229" s="8"/>
      <c r="I1229" s="8"/>
      <c r="J1229" s="8"/>
      <c r="K1229" s="8"/>
      <c r="L1229" s="8"/>
      <c r="M1229" s="8"/>
      <c r="N1229" s="8"/>
      <c r="O1229" s="8"/>
      <c r="P1229" s="8"/>
      <c r="Q1229" s="8"/>
      <c r="R1229" s="8"/>
      <c r="S1229" s="8"/>
      <c r="T1229" s="8"/>
      <c r="U1229" s="8"/>
      <c r="V1229" s="8"/>
      <c r="W1229" s="8"/>
      <c r="X1229" s="8"/>
      <c r="Y1229" s="8"/>
      <c r="Z1229" s="8"/>
      <c r="AA1229" s="8"/>
      <c r="AB1229" s="8"/>
      <c r="AC1229" s="8"/>
      <c r="AD1229" s="8"/>
      <c r="AE1229" s="8"/>
      <c r="AF1229" s="8"/>
      <c r="AG1229" s="8"/>
      <c r="AH1229" s="8"/>
      <c r="AI1229" s="8"/>
      <c r="AJ1229" s="8"/>
      <c r="AK1229" s="8"/>
      <c r="AL1229" s="8"/>
      <c r="AM1229" s="8"/>
      <c r="AN1229" s="8"/>
    </row>
    <row r="1230" customFormat="false" ht="13.8" hidden="true" customHeight="false" outlineLevel="1" collapsed="false">
      <c r="B1230" s="8"/>
      <c r="C1230" s="8"/>
      <c r="D1230" s="8"/>
      <c r="E1230" s="8"/>
      <c r="F1230" s="8"/>
      <c r="G1230" s="8"/>
      <c r="H1230" s="8"/>
      <c r="I1230" s="8"/>
      <c r="J1230" s="8"/>
      <c r="K1230" s="8"/>
      <c r="L1230" s="8"/>
      <c r="M1230" s="8"/>
      <c r="N1230" s="8"/>
      <c r="O1230" s="8"/>
      <c r="P1230" s="8"/>
      <c r="Q1230" s="8"/>
      <c r="R1230" s="8"/>
      <c r="S1230" s="8"/>
      <c r="T1230" s="8"/>
      <c r="U1230" s="8"/>
      <c r="V1230" s="8"/>
      <c r="W1230" s="8"/>
      <c r="X1230" s="8"/>
      <c r="Y1230" s="8"/>
      <c r="Z1230" s="8"/>
      <c r="AA1230" s="8"/>
      <c r="AB1230" s="8"/>
      <c r="AC1230" s="8"/>
      <c r="AD1230" s="8"/>
      <c r="AE1230" s="8"/>
      <c r="AF1230" s="8"/>
      <c r="AG1230" s="8"/>
      <c r="AH1230" s="8"/>
      <c r="AI1230" s="8"/>
      <c r="AJ1230" s="8"/>
      <c r="AK1230" s="8"/>
      <c r="AL1230" s="8"/>
      <c r="AM1230" s="8"/>
      <c r="AN1230" s="8"/>
    </row>
    <row r="1231" customFormat="false" ht="13.8" hidden="true" customHeight="false" outlineLevel="1" collapsed="false">
      <c r="B1231" s="8"/>
      <c r="C1231" s="8"/>
      <c r="D1231" s="8"/>
      <c r="E1231" s="8"/>
      <c r="F1231" s="8"/>
      <c r="G1231" s="8"/>
      <c r="H1231" s="8"/>
      <c r="I1231" s="8"/>
      <c r="J1231" s="8"/>
      <c r="K1231" s="8"/>
      <c r="L1231" s="8"/>
      <c r="M1231" s="8"/>
      <c r="N1231" s="8"/>
      <c r="O1231" s="8"/>
      <c r="P1231" s="8"/>
      <c r="Q1231" s="8"/>
      <c r="R1231" s="8"/>
      <c r="S1231" s="8"/>
      <c r="T1231" s="8"/>
      <c r="U1231" s="8"/>
      <c r="V1231" s="8"/>
      <c r="W1231" s="8"/>
      <c r="X1231" s="8"/>
      <c r="Y1231" s="8"/>
      <c r="Z1231" s="8"/>
      <c r="AA1231" s="8"/>
      <c r="AB1231" s="8"/>
      <c r="AC1231" s="8"/>
      <c r="AD1231" s="8"/>
      <c r="AE1231" s="8"/>
      <c r="AF1231" s="8"/>
      <c r="AG1231" s="8"/>
      <c r="AH1231" s="8"/>
      <c r="AI1231" s="8"/>
      <c r="AJ1231" s="8"/>
      <c r="AK1231" s="8"/>
      <c r="AL1231" s="8"/>
      <c r="AM1231" s="8"/>
      <c r="AN1231" s="8"/>
    </row>
    <row r="1232" customFormat="false" ht="13.8" hidden="true" customHeight="false" outlineLevel="1" collapsed="false">
      <c r="B1232" s="8"/>
      <c r="C1232" s="8"/>
      <c r="D1232" s="8"/>
      <c r="E1232" s="8"/>
      <c r="F1232" s="8"/>
      <c r="G1232" s="8"/>
      <c r="H1232" s="8"/>
      <c r="I1232" s="8"/>
      <c r="J1232" s="8"/>
      <c r="K1232" s="8"/>
      <c r="L1232" s="8"/>
      <c r="M1232" s="8"/>
      <c r="N1232" s="8"/>
      <c r="O1232" s="8"/>
      <c r="P1232" s="8"/>
      <c r="Q1232" s="8"/>
      <c r="R1232" s="8"/>
      <c r="S1232" s="8"/>
      <c r="T1232" s="8"/>
      <c r="U1232" s="8"/>
      <c r="V1232" s="8"/>
      <c r="W1232" s="8"/>
      <c r="X1232" s="8"/>
      <c r="Y1232" s="8"/>
      <c r="Z1232" s="8"/>
      <c r="AA1232" s="8"/>
      <c r="AB1232" s="8"/>
      <c r="AC1232" s="8"/>
      <c r="AD1232" s="8"/>
      <c r="AE1232" s="8"/>
      <c r="AF1232" s="8"/>
      <c r="AG1232" s="8"/>
      <c r="AH1232" s="8"/>
      <c r="AI1232" s="8"/>
      <c r="AJ1232" s="8"/>
      <c r="AK1232" s="8"/>
      <c r="AL1232" s="8"/>
      <c r="AM1232" s="8"/>
      <c r="AN1232" s="8"/>
    </row>
    <row r="1233" customFormat="false" ht="13.8" hidden="true" customHeight="false" outlineLevel="1" collapsed="false">
      <c r="B1233" s="8"/>
      <c r="C1233" s="8"/>
      <c r="D1233" s="8"/>
      <c r="E1233" s="8"/>
      <c r="F1233" s="8"/>
      <c r="G1233" s="8"/>
      <c r="H1233" s="8"/>
      <c r="I1233" s="8"/>
      <c r="J1233" s="8"/>
      <c r="K1233" s="8"/>
      <c r="L1233" s="8"/>
      <c r="M1233" s="8"/>
      <c r="N1233" s="8"/>
      <c r="O1233" s="8"/>
      <c r="P1233" s="8"/>
      <c r="Q1233" s="8"/>
      <c r="R1233" s="8"/>
      <c r="S1233" s="8"/>
      <c r="T1233" s="8"/>
      <c r="U1233" s="8"/>
      <c r="V1233" s="8"/>
      <c r="W1233" s="8"/>
      <c r="X1233" s="8"/>
      <c r="Y1233" s="8"/>
      <c r="Z1233" s="8"/>
      <c r="AA1233" s="8"/>
      <c r="AB1233" s="8"/>
      <c r="AC1233" s="8"/>
      <c r="AD1233" s="8"/>
      <c r="AE1233" s="8"/>
      <c r="AF1233" s="8"/>
      <c r="AG1233" s="8"/>
      <c r="AH1233" s="8"/>
      <c r="AI1233" s="8"/>
      <c r="AJ1233" s="8"/>
      <c r="AK1233" s="8"/>
      <c r="AL1233" s="8"/>
      <c r="AM1233" s="8"/>
      <c r="AN1233" s="8"/>
    </row>
    <row r="1234" customFormat="false" ht="13.8" hidden="true" customHeight="false" outlineLevel="1" collapsed="false">
      <c r="B1234" s="8"/>
      <c r="C1234" s="8"/>
      <c r="D1234" s="8"/>
      <c r="E1234" s="8"/>
      <c r="F1234" s="8"/>
      <c r="G1234" s="8"/>
      <c r="H1234" s="8"/>
      <c r="I1234" s="8"/>
      <c r="J1234" s="8"/>
      <c r="K1234" s="8"/>
      <c r="L1234" s="8"/>
      <c r="M1234" s="8"/>
      <c r="N1234" s="8"/>
      <c r="O1234" s="8"/>
      <c r="P1234" s="8"/>
      <c r="Q1234" s="8"/>
      <c r="R1234" s="8"/>
      <c r="S1234" s="8"/>
      <c r="T1234" s="8"/>
      <c r="U1234" s="8"/>
      <c r="V1234" s="8"/>
      <c r="W1234" s="8"/>
      <c r="X1234" s="8"/>
      <c r="Y1234" s="8"/>
      <c r="Z1234" s="8"/>
      <c r="AA1234" s="8"/>
      <c r="AB1234" s="8"/>
      <c r="AC1234" s="8"/>
      <c r="AD1234" s="8"/>
      <c r="AE1234" s="8"/>
      <c r="AF1234" s="8"/>
      <c r="AG1234" s="8"/>
      <c r="AH1234" s="8"/>
      <c r="AI1234" s="8"/>
      <c r="AJ1234" s="8"/>
      <c r="AK1234" s="8"/>
      <c r="AL1234" s="8"/>
      <c r="AM1234" s="8"/>
      <c r="AN1234" s="8"/>
    </row>
    <row r="1235" customFormat="false" ht="13.8" hidden="true" customHeight="false" outlineLevel="1" collapsed="false">
      <c r="B1235" s="8"/>
      <c r="C1235" s="8"/>
      <c r="D1235" s="8"/>
      <c r="E1235" s="8"/>
      <c r="F1235" s="8"/>
      <c r="G1235" s="8"/>
      <c r="H1235" s="8"/>
      <c r="I1235" s="8"/>
      <c r="J1235" s="8"/>
      <c r="K1235" s="8"/>
      <c r="L1235" s="8"/>
      <c r="M1235" s="8"/>
      <c r="N1235" s="8"/>
      <c r="O1235" s="8"/>
      <c r="P1235" s="8"/>
      <c r="Q1235" s="8"/>
      <c r="R1235" s="8"/>
      <c r="S1235" s="8"/>
      <c r="T1235" s="8"/>
      <c r="U1235" s="8"/>
      <c r="V1235" s="8"/>
      <c r="W1235" s="8"/>
      <c r="X1235" s="8"/>
      <c r="Y1235" s="8"/>
      <c r="Z1235" s="8"/>
      <c r="AA1235" s="8"/>
      <c r="AB1235" s="8"/>
      <c r="AC1235" s="8"/>
      <c r="AD1235" s="8"/>
      <c r="AE1235" s="8"/>
      <c r="AF1235" s="8"/>
      <c r="AG1235" s="8"/>
      <c r="AH1235" s="8"/>
      <c r="AI1235" s="8"/>
      <c r="AJ1235" s="8"/>
      <c r="AK1235" s="8"/>
      <c r="AL1235" s="8"/>
      <c r="AM1235" s="8"/>
      <c r="AN1235" s="8"/>
    </row>
    <row r="1236" customFormat="false" ht="13.8" hidden="true" customHeight="false" outlineLevel="1" collapsed="false">
      <c r="B1236" s="8"/>
      <c r="C1236" s="8"/>
      <c r="D1236" s="8"/>
      <c r="E1236" s="8"/>
      <c r="F1236" s="8"/>
      <c r="G1236" s="8"/>
      <c r="H1236" s="8"/>
      <c r="I1236" s="8"/>
      <c r="J1236" s="8"/>
      <c r="K1236" s="8"/>
      <c r="L1236" s="8"/>
      <c r="M1236" s="8"/>
      <c r="N1236" s="8"/>
      <c r="O1236" s="8"/>
      <c r="P1236" s="8"/>
      <c r="Q1236" s="8"/>
      <c r="R1236" s="8"/>
      <c r="S1236" s="8"/>
      <c r="T1236" s="8"/>
      <c r="U1236" s="8"/>
      <c r="V1236" s="8"/>
      <c r="W1236" s="8"/>
      <c r="X1236" s="8"/>
      <c r="Y1236" s="8"/>
      <c r="Z1236" s="8"/>
      <c r="AA1236" s="8"/>
      <c r="AB1236" s="8"/>
      <c r="AC1236" s="8"/>
      <c r="AD1236" s="8"/>
      <c r="AE1236" s="8"/>
      <c r="AF1236" s="8"/>
      <c r="AG1236" s="8"/>
      <c r="AH1236" s="8"/>
      <c r="AI1236" s="8"/>
      <c r="AJ1236" s="8"/>
      <c r="AK1236" s="8"/>
      <c r="AL1236" s="8"/>
      <c r="AM1236" s="8"/>
      <c r="AN1236" s="8"/>
    </row>
    <row r="1237" customFormat="false" ht="13.8" hidden="true" customHeight="false" outlineLevel="1" collapsed="false">
      <c r="B1237" s="8"/>
      <c r="C1237" s="8"/>
      <c r="D1237" s="8"/>
      <c r="E1237" s="8"/>
      <c r="F1237" s="8"/>
      <c r="G1237" s="8"/>
      <c r="H1237" s="8"/>
      <c r="I1237" s="8"/>
      <c r="J1237" s="8"/>
      <c r="K1237" s="8"/>
      <c r="L1237" s="8"/>
      <c r="M1237" s="8"/>
      <c r="N1237" s="8"/>
      <c r="O1237" s="8"/>
      <c r="P1237" s="8"/>
      <c r="Q1237" s="8"/>
      <c r="R1237" s="8"/>
      <c r="S1237" s="8"/>
      <c r="T1237" s="8"/>
      <c r="U1237" s="8"/>
      <c r="V1237" s="8"/>
      <c r="W1237" s="8"/>
      <c r="X1237" s="8"/>
      <c r="Y1237" s="8"/>
      <c r="Z1237" s="8"/>
      <c r="AA1237" s="8"/>
      <c r="AB1237" s="8"/>
      <c r="AC1237" s="8"/>
      <c r="AD1237" s="8"/>
      <c r="AE1237" s="8"/>
      <c r="AF1237" s="8"/>
      <c r="AG1237" s="8"/>
      <c r="AH1237" s="8"/>
      <c r="AI1237" s="8"/>
      <c r="AJ1237" s="8"/>
      <c r="AK1237" s="8"/>
      <c r="AL1237" s="8"/>
      <c r="AM1237" s="8"/>
      <c r="AN1237" s="8"/>
    </row>
    <row r="1238" customFormat="false" ht="13.8" hidden="true" customHeight="false" outlineLevel="1" collapsed="false">
      <c r="B1238" s="8"/>
      <c r="C1238" s="8"/>
      <c r="D1238" s="8"/>
      <c r="E1238" s="8"/>
      <c r="F1238" s="8"/>
      <c r="G1238" s="8"/>
      <c r="H1238" s="8"/>
      <c r="I1238" s="8"/>
      <c r="J1238" s="8"/>
      <c r="K1238" s="8"/>
      <c r="L1238" s="8"/>
      <c r="M1238" s="8"/>
      <c r="N1238" s="8"/>
      <c r="O1238" s="8"/>
      <c r="P1238" s="8"/>
      <c r="Q1238" s="8"/>
      <c r="R1238" s="8"/>
      <c r="S1238" s="8"/>
      <c r="T1238" s="8"/>
      <c r="U1238" s="8"/>
      <c r="V1238" s="8"/>
      <c r="W1238" s="8"/>
      <c r="X1238" s="8"/>
      <c r="Y1238" s="8"/>
      <c r="Z1238" s="8"/>
      <c r="AA1238" s="8"/>
      <c r="AB1238" s="8"/>
      <c r="AC1238" s="8"/>
      <c r="AD1238" s="8"/>
      <c r="AE1238" s="8"/>
      <c r="AF1238" s="8"/>
      <c r="AG1238" s="8"/>
      <c r="AH1238" s="8"/>
      <c r="AI1238" s="8"/>
      <c r="AJ1238" s="8"/>
      <c r="AK1238" s="8"/>
      <c r="AL1238" s="8"/>
      <c r="AM1238" s="8"/>
      <c r="AN1238" s="8"/>
    </row>
    <row r="1239" customFormat="false" ht="13.8" hidden="true" customHeight="false" outlineLevel="1" collapsed="false">
      <c r="B1239" s="8"/>
      <c r="C1239" s="8"/>
      <c r="D1239" s="8"/>
      <c r="E1239" s="8"/>
      <c r="F1239" s="8"/>
      <c r="G1239" s="8"/>
      <c r="H1239" s="8"/>
      <c r="I1239" s="8"/>
      <c r="J1239" s="8"/>
      <c r="K1239" s="8"/>
      <c r="L1239" s="8"/>
      <c r="M1239" s="8"/>
      <c r="N1239" s="8"/>
      <c r="O1239" s="8"/>
      <c r="P1239" s="8"/>
      <c r="Q1239" s="8"/>
      <c r="R1239" s="8"/>
      <c r="S1239" s="8"/>
      <c r="T1239" s="8"/>
      <c r="U1239" s="8"/>
      <c r="V1239" s="8"/>
      <c r="W1239" s="8"/>
      <c r="X1239" s="8"/>
      <c r="Y1239" s="8"/>
      <c r="Z1239" s="8"/>
      <c r="AA1239" s="8"/>
      <c r="AB1239" s="8"/>
      <c r="AC1239" s="8"/>
      <c r="AD1239" s="8"/>
      <c r="AE1239" s="8"/>
      <c r="AF1239" s="8"/>
      <c r="AG1239" s="8"/>
      <c r="AH1239" s="8"/>
      <c r="AI1239" s="8"/>
      <c r="AJ1239" s="8"/>
      <c r="AK1239" s="8"/>
      <c r="AL1239" s="8"/>
      <c r="AM1239" s="8"/>
      <c r="AN1239" s="8"/>
    </row>
    <row r="1240" customFormat="false" ht="13.8" hidden="true" customHeight="false" outlineLevel="1" collapsed="false">
      <c r="B1240" s="8"/>
      <c r="C1240" s="8"/>
      <c r="D1240" s="8"/>
      <c r="E1240" s="8"/>
      <c r="F1240" s="8"/>
      <c r="G1240" s="8"/>
      <c r="H1240" s="8"/>
      <c r="I1240" s="8"/>
      <c r="J1240" s="8"/>
      <c r="K1240" s="8"/>
      <c r="L1240" s="8"/>
      <c r="M1240" s="8"/>
      <c r="N1240" s="8"/>
      <c r="O1240" s="8"/>
      <c r="P1240" s="8"/>
      <c r="Q1240" s="8"/>
      <c r="R1240" s="8"/>
      <c r="S1240" s="8"/>
      <c r="T1240" s="8"/>
      <c r="U1240" s="8"/>
      <c r="V1240" s="8"/>
      <c r="W1240" s="8"/>
      <c r="X1240" s="8"/>
      <c r="Y1240" s="8"/>
      <c r="Z1240" s="8"/>
      <c r="AA1240" s="8"/>
      <c r="AB1240" s="8"/>
      <c r="AC1240" s="8"/>
      <c r="AD1240" s="8"/>
      <c r="AE1240" s="8"/>
      <c r="AF1240" s="8"/>
      <c r="AG1240" s="8"/>
      <c r="AH1240" s="8"/>
      <c r="AI1240" s="8"/>
      <c r="AJ1240" s="8"/>
      <c r="AK1240" s="8"/>
      <c r="AL1240" s="8"/>
      <c r="AM1240" s="8"/>
      <c r="AN1240" s="8"/>
    </row>
    <row r="1241" customFormat="false" ht="13.8" hidden="true" customHeight="false" outlineLevel="1" collapsed="false">
      <c r="B1241" s="8"/>
      <c r="C1241" s="8"/>
      <c r="D1241" s="8"/>
      <c r="E1241" s="8"/>
      <c r="F1241" s="8"/>
      <c r="G1241" s="8"/>
      <c r="H1241" s="8"/>
      <c r="I1241" s="8"/>
      <c r="J1241" s="8"/>
      <c r="K1241" s="8"/>
      <c r="L1241" s="8"/>
      <c r="M1241" s="8"/>
      <c r="N1241" s="8"/>
      <c r="O1241" s="8"/>
      <c r="P1241" s="8"/>
      <c r="Q1241" s="8"/>
      <c r="R1241" s="8"/>
      <c r="S1241" s="8"/>
      <c r="T1241" s="8"/>
      <c r="U1241" s="8"/>
      <c r="V1241" s="8"/>
      <c r="W1241" s="8"/>
      <c r="X1241" s="8"/>
      <c r="Y1241" s="8"/>
      <c r="Z1241" s="8"/>
      <c r="AA1241" s="8"/>
      <c r="AB1241" s="8"/>
      <c r="AC1241" s="8"/>
      <c r="AD1241" s="8"/>
      <c r="AE1241" s="8"/>
      <c r="AF1241" s="8"/>
      <c r="AG1241" s="8"/>
      <c r="AH1241" s="8"/>
      <c r="AI1241" s="8"/>
      <c r="AJ1241" s="8"/>
      <c r="AK1241" s="8"/>
      <c r="AL1241" s="8"/>
      <c r="AM1241" s="8"/>
      <c r="AN1241" s="8"/>
    </row>
    <row r="1242" customFormat="false" ht="13.8" hidden="true" customHeight="false" outlineLevel="1" collapsed="false">
      <c r="B1242" s="8"/>
      <c r="C1242" s="8"/>
      <c r="D1242" s="8"/>
      <c r="E1242" s="8"/>
      <c r="F1242" s="8"/>
      <c r="G1242" s="8"/>
      <c r="H1242" s="8"/>
      <c r="I1242" s="8"/>
      <c r="J1242" s="8"/>
      <c r="K1242" s="8"/>
      <c r="L1242" s="8"/>
      <c r="M1242" s="8"/>
      <c r="N1242" s="8"/>
      <c r="O1242" s="8"/>
      <c r="P1242" s="8"/>
      <c r="Q1242" s="8"/>
      <c r="R1242" s="8"/>
      <c r="S1242" s="8"/>
      <c r="T1242" s="8"/>
      <c r="U1242" s="8"/>
      <c r="V1242" s="8"/>
      <c r="W1242" s="8"/>
      <c r="X1242" s="8"/>
      <c r="Y1242" s="8"/>
      <c r="Z1242" s="8"/>
      <c r="AA1242" s="8"/>
      <c r="AB1242" s="8"/>
      <c r="AC1242" s="8"/>
      <c r="AD1242" s="8"/>
      <c r="AE1242" s="8"/>
      <c r="AF1242" s="8"/>
      <c r="AG1242" s="8"/>
      <c r="AH1242" s="8"/>
      <c r="AI1242" s="8"/>
      <c r="AJ1242" s="8"/>
      <c r="AK1242" s="8"/>
      <c r="AL1242" s="8"/>
      <c r="AM1242" s="8"/>
      <c r="AN1242" s="8"/>
    </row>
    <row r="1243" customFormat="false" ht="13.8" hidden="true" customHeight="false" outlineLevel="1" collapsed="false">
      <c r="B1243" s="8"/>
      <c r="C1243" s="8"/>
      <c r="D1243" s="8"/>
      <c r="E1243" s="8"/>
      <c r="F1243" s="8"/>
      <c r="G1243" s="8"/>
      <c r="H1243" s="8"/>
      <c r="I1243" s="8"/>
      <c r="J1243" s="8"/>
      <c r="K1243" s="8"/>
      <c r="L1243" s="8"/>
      <c r="M1243" s="8"/>
      <c r="N1243" s="8"/>
      <c r="O1243" s="8"/>
      <c r="P1243" s="8"/>
      <c r="Q1243" s="8"/>
      <c r="R1243" s="8"/>
      <c r="S1243" s="8"/>
      <c r="T1243" s="8"/>
      <c r="U1243" s="8"/>
      <c r="V1243" s="8"/>
      <c r="W1243" s="8"/>
      <c r="X1243" s="8"/>
      <c r="Y1243" s="8"/>
      <c r="Z1243" s="8"/>
      <c r="AA1243" s="8"/>
      <c r="AB1243" s="8"/>
      <c r="AC1243" s="8"/>
      <c r="AD1243" s="8"/>
      <c r="AE1243" s="8"/>
      <c r="AF1243" s="8"/>
      <c r="AG1243" s="8"/>
      <c r="AH1243" s="8"/>
      <c r="AI1243" s="8"/>
      <c r="AJ1243" s="8"/>
      <c r="AK1243" s="8"/>
      <c r="AL1243" s="8"/>
      <c r="AM1243" s="8"/>
      <c r="AN1243" s="8"/>
    </row>
    <row r="1244" customFormat="false" ht="13.8" hidden="true" customHeight="false" outlineLevel="1" collapsed="false">
      <c r="B1244" s="8"/>
      <c r="C1244" s="8"/>
      <c r="D1244" s="8"/>
      <c r="E1244" s="8"/>
      <c r="F1244" s="8"/>
      <c r="G1244" s="8"/>
      <c r="H1244" s="8"/>
      <c r="I1244" s="8"/>
      <c r="J1244" s="8"/>
      <c r="K1244" s="8"/>
      <c r="L1244" s="8"/>
      <c r="M1244" s="8"/>
      <c r="N1244" s="8"/>
      <c r="O1244" s="8"/>
      <c r="P1244" s="8"/>
      <c r="Q1244" s="8"/>
      <c r="R1244" s="8"/>
      <c r="S1244" s="8"/>
      <c r="T1244" s="8"/>
      <c r="U1244" s="8"/>
      <c r="V1244" s="8"/>
      <c r="W1244" s="8"/>
      <c r="X1244" s="8"/>
      <c r="Y1244" s="8"/>
      <c r="Z1244" s="8"/>
      <c r="AA1244" s="8"/>
      <c r="AB1244" s="8"/>
      <c r="AC1244" s="8"/>
      <c r="AD1244" s="8"/>
      <c r="AE1244" s="8"/>
      <c r="AF1244" s="8"/>
      <c r="AG1244" s="8"/>
      <c r="AH1244" s="8"/>
      <c r="AI1244" s="8"/>
      <c r="AJ1244" s="8"/>
      <c r="AK1244" s="8"/>
      <c r="AL1244" s="8"/>
      <c r="AM1244" s="8"/>
      <c r="AN1244" s="8"/>
    </row>
    <row r="1245" customFormat="false" ht="13.8" hidden="true" customHeight="false" outlineLevel="1" collapsed="false">
      <c r="B1245" s="8"/>
      <c r="C1245" s="8"/>
      <c r="D1245" s="8"/>
      <c r="E1245" s="8"/>
      <c r="F1245" s="8"/>
      <c r="G1245" s="8"/>
      <c r="H1245" s="8"/>
      <c r="I1245" s="8"/>
      <c r="J1245" s="8"/>
      <c r="K1245" s="8"/>
      <c r="L1245" s="8"/>
      <c r="M1245" s="8"/>
      <c r="N1245" s="8"/>
      <c r="O1245" s="8"/>
      <c r="P1245" s="8"/>
      <c r="Q1245" s="8"/>
      <c r="R1245" s="8"/>
      <c r="S1245" s="8"/>
      <c r="T1245" s="8"/>
      <c r="U1245" s="8"/>
      <c r="V1245" s="8"/>
      <c r="W1245" s="8"/>
      <c r="X1245" s="8"/>
      <c r="Y1245" s="8"/>
      <c r="Z1245" s="8"/>
      <c r="AA1245" s="8"/>
      <c r="AB1245" s="8"/>
      <c r="AC1245" s="8"/>
      <c r="AD1245" s="8"/>
      <c r="AE1245" s="8"/>
      <c r="AF1245" s="8"/>
      <c r="AG1245" s="8"/>
      <c r="AH1245" s="8"/>
      <c r="AI1245" s="8"/>
      <c r="AJ1245" s="8"/>
      <c r="AK1245" s="8"/>
      <c r="AL1245" s="8"/>
      <c r="AM1245" s="8"/>
      <c r="AN1245" s="8"/>
    </row>
    <row r="1246" customFormat="false" ht="13.8" hidden="true" customHeight="false" outlineLevel="1" collapsed="false">
      <c r="B1246" s="8"/>
      <c r="C1246" s="8"/>
      <c r="D1246" s="8"/>
      <c r="E1246" s="8"/>
      <c r="F1246" s="8"/>
      <c r="G1246" s="8"/>
      <c r="H1246" s="8"/>
      <c r="I1246" s="8"/>
      <c r="J1246" s="8"/>
      <c r="K1246" s="8"/>
      <c r="L1246" s="8"/>
      <c r="M1246" s="8"/>
      <c r="N1246" s="8"/>
      <c r="O1246" s="8"/>
      <c r="P1246" s="8"/>
      <c r="Q1246" s="8"/>
      <c r="R1246" s="8"/>
      <c r="S1246" s="8"/>
      <c r="T1246" s="8"/>
      <c r="U1246" s="8"/>
      <c r="V1246" s="8"/>
      <c r="W1246" s="8"/>
      <c r="X1246" s="8"/>
      <c r="Y1246" s="8"/>
      <c r="Z1246" s="8"/>
      <c r="AA1246" s="8"/>
      <c r="AB1246" s="8"/>
      <c r="AC1246" s="8"/>
      <c r="AD1246" s="8"/>
      <c r="AE1246" s="8"/>
      <c r="AF1246" s="8"/>
      <c r="AG1246" s="8"/>
      <c r="AH1246" s="8"/>
      <c r="AI1246" s="8"/>
      <c r="AJ1246" s="8"/>
      <c r="AK1246" s="8"/>
      <c r="AL1246" s="8"/>
      <c r="AM1246" s="8"/>
      <c r="AN1246" s="8"/>
    </row>
    <row r="1247" customFormat="false" ht="13.8" hidden="true" customHeight="false" outlineLevel="1" collapsed="false">
      <c r="B1247" s="8"/>
      <c r="C1247" s="8"/>
      <c r="D1247" s="8"/>
      <c r="E1247" s="8"/>
      <c r="F1247" s="8"/>
      <c r="G1247" s="8"/>
      <c r="H1247" s="8"/>
      <c r="I1247" s="8"/>
      <c r="J1247" s="8"/>
      <c r="K1247" s="8"/>
      <c r="L1247" s="8"/>
      <c r="M1247" s="8"/>
      <c r="N1247" s="8"/>
      <c r="O1247" s="8"/>
      <c r="P1247" s="8"/>
      <c r="Q1247" s="8"/>
      <c r="R1247" s="8"/>
      <c r="S1247" s="8"/>
      <c r="T1247" s="8"/>
      <c r="U1247" s="8"/>
      <c r="V1247" s="8"/>
      <c r="W1247" s="8"/>
      <c r="X1247" s="8"/>
      <c r="Y1247" s="8"/>
      <c r="Z1247" s="8"/>
      <c r="AA1247" s="8"/>
      <c r="AB1247" s="8"/>
      <c r="AC1247" s="8"/>
      <c r="AD1247" s="8"/>
      <c r="AE1247" s="8"/>
      <c r="AF1247" s="8"/>
      <c r="AG1247" s="8"/>
      <c r="AH1247" s="8"/>
      <c r="AI1247" s="8"/>
      <c r="AJ1247" s="8"/>
      <c r="AK1247" s="8"/>
      <c r="AL1247" s="8"/>
      <c r="AM1247" s="8"/>
      <c r="AN1247" s="8"/>
    </row>
    <row r="1248" customFormat="false" ht="13.8" hidden="true" customHeight="false" outlineLevel="1" collapsed="false">
      <c r="B1248" s="8"/>
      <c r="C1248" s="8"/>
      <c r="D1248" s="8"/>
      <c r="E1248" s="8"/>
      <c r="F1248" s="8"/>
      <c r="G1248" s="8"/>
      <c r="H1248" s="8"/>
      <c r="I1248" s="8"/>
      <c r="J1248" s="8"/>
      <c r="K1248" s="8"/>
      <c r="L1248" s="8"/>
      <c r="M1248" s="8"/>
      <c r="N1248" s="8"/>
      <c r="O1248" s="8"/>
      <c r="P1248" s="8"/>
      <c r="Q1248" s="8"/>
      <c r="R1248" s="8"/>
      <c r="S1248" s="8"/>
      <c r="T1248" s="8"/>
      <c r="U1248" s="8"/>
      <c r="V1248" s="8"/>
      <c r="W1248" s="8"/>
      <c r="X1248" s="8"/>
      <c r="Y1248" s="8"/>
      <c r="Z1248" s="8"/>
      <c r="AA1248" s="8"/>
      <c r="AB1248" s="8"/>
      <c r="AC1248" s="8"/>
      <c r="AD1248" s="8"/>
      <c r="AE1248" s="8"/>
      <c r="AF1248" s="8"/>
      <c r="AG1248" s="8"/>
      <c r="AH1248" s="8"/>
      <c r="AI1248" s="8"/>
      <c r="AJ1248" s="8"/>
      <c r="AK1248" s="8"/>
      <c r="AL1248" s="8"/>
      <c r="AM1248" s="8"/>
      <c r="AN1248" s="8"/>
    </row>
    <row r="1249" customFormat="false" ht="13.8" hidden="true" customHeight="false" outlineLevel="1" collapsed="false">
      <c r="B1249" s="8"/>
      <c r="C1249" s="8"/>
      <c r="D1249" s="8"/>
      <c r="E1249" s="8"/>
      <c r="F1249" s="8"/>
      <c r="G1249" s="8"/>
      <c r="H1249" s="8"/>
      <c r="I1249" s="8"/>
      <c r="J1249" s="8"/>
      <c r="K1249" s="8"/>
      <c r="L1249" s="8"/>
      <c r="M1249" s="8"/>
      <c r="N1249" s="8"/>
      <c r="O1249" s="8"/>
      <c r="P1249" s="8"/>
      <c r="Q1249" s="8"/>
      <c r="R1249" s="8"/>
      <c r="S1249" s="8"/>
      <c r="T1249" s="8"/>
      <c r="U1249" s="8"/>
      <c r="V1249" s="8"/>
      <c r="W1249" s="8"/>
      <c r="X1249" s="8"/>
      <c r="Y1249" s="8"/>
      <c r="Z1249" s="8"/>
      <c r="AA1249" s="8"/>
      <c r="AB1249" s="8"/>
      <c r="AC1249" s="8"/>
      <c r="AD1249" s="8"/>
      <c r="AE1249" s="8"/>
      <c r="AF1249" s="8"/>
      <c r="AG1249" s="8"/>
      <c r="AH1249" s="8"/>
      <c r="AI1249" s="8"/>
      <c r="AJ1249" s="8"/>
      <c r="AK1249" s="8"/>
      <c r="AL1249" s="8"/>
      <c r="AM1249" s="8"/>
      <c r="AN1249" s="8"/>
    </row>
    <row r="1250" customFormat="false" ht="13.8" hidden="true" customHeight="false" outlineLevel="1" collapsed="false">
      <c r="B1250" s="8"/>
      <c r="C1250" s="8"/>
      <c r="D1250" s="8"/>
      <c r="E1250" s="8"/>
      <c r="F1250" s="8"/>
      <c r="G1250" s="8"/>
      <c r="H1250" s="8"/>
      <c r="I1250" s="8"/>
      <c r="J1250" s="8"/>
      <c r="K1250" s="8"/>
      <c r="L1250" s="8"/>
      <c r="M1250" s="8"/>
      <c r="N1250" s="8"/>
      <c r="O1250" s="8"/>
      <c r="P1250" s="8"/>
      <c r="Q1250" s="8"/>
      <c r="R1250" s="8"/>
      <c r="S1250" s="8"/>
      <c r="T1250" s="8"/>
      <c r="U1250" s="8"/>
      <c r="V1250" s="8"/>
      <c r="W1250" s="8"/>
      <c r="X1250" s="8"/>
      <c r="Y1250" s="8"/>
      <c r="Z1250" s="8"/>
      <c r="AA1250" s="8"/>
      <c r="AB1250" s="8"/>
      <c r="AC1250" s="8"/>
      <c r="AD1250" s="8"/>
      <c r="AE1250" s="8"/>
      <c r="AF1250" s="8"/>
      <c r="AG1250" s="8"/>
      <c r="AH1250" s="8"/>
      <c r="AI1250" s="8"/>
      <c r="AJ1250" s="8"/>
      <c r="AK1250" s="8"/>
      <c r="AL1250" s="8"/>
      <c r="AM1250" s="8"/>
      <c r="AN1250" s="8"/>
    </row>
    <row r="1251" customFormat="false" ht="13.8" hidden="true" customHeight="false" outlineLevel="1" collapsed="false">
      <c r="B1251" s="8"/>
      <c r="C1251" s="8"/>
      <c r="D1251" s="8"/>
      <c r="E1251" s="8"/>
      <c r="F1251" s="8"/>
      <c r="G1251" s="8"/>
      <c r="H1251" s="8"/>
      <c r="I1251" s="8"/>
      <c r="J1251" s="8"/>
      <c r="K1251" s="8"/>
      <c r="L1251" s="8"/>
      <c r="M1251" s="8"/>
      <c r="N1251" s="8"/>
      <c r="O1251" s="8"/>
      <c r="P1251" s="8"/>
      <c r="Q1251" s="8"/>
      <c r="R1251" s="8"/>
      <c r="S1251" s="8"/>
      <c r="T1251" s="8"/>
      <c r="U1251" s="8"/>
      <c r="V1251" s="8"/>
      <c r="W1251" s="8"/>
      <c r="X1251" s="8"/>
      <c r="Y1251" s="8"/>
      <c r="Z1251" s="8"/>
      <c r="AA1251" s="8"/>
      <c r="AB1251" s="8"/>
      <c r="AC1251" s="8"/>
      <c r="AD1251" s="8"/>
      <c r="AE1251" s="8"/>
      <c r="AF1251" s="8"/>
      <c r="AG1251" s="8"/>
      <c r="AH1251" s="8"/>
      <c r="AI1251" s="8"/>
      <c r="AJ1251" s="8"/>
      <c r="AK1251" s="8"/>
      <c r="AL1251" s="8"/>
      <c r="AM1251" s="8"/>
      <c r="AN1251" s="8"/>
    </row>
    <row r="1252" customFormat="false" ht="13.8" hidden="true" customHeight="false" outlineLevel="1" collapsed="false"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8"/>
      <c r="N1252" s="8"/>
      <c r="O1252" s="8"/>
      <c r="P1252" s="8"/>
      <c r="Q1252" s="8"/>
      <c r="R1252" s="8"/>
      <c r="S1252" s="8"/>
      <c r="T1252" s="8"/>
      <c r="U1252" s="8"/>
      <c r="V1252" s="8"/>
      <c r="W1252" s="8"/>
      <c r="X1252" s="8"/>
      <c r="Y1252" s="8"/>
      <c r="Z1252" s="8"/>
      <c r="AA1252" s="8"/>
      <c r="AB1252" s="8"/>
      <c r="AC1252" s="8"/>
      <c r="AD1252" s="8"/>
      <c r="AE1252" s="8"/>
      <c r="AF1252" s="8"/>
      <c r="AG1252" s="8"/>
      <c r="AH1252" s="8"/>
      <c r="AI1252" s="8"/>
      <c r="AJ1252" s="8"/>
      <c r="AK1252" s="8"/>
      <c r="AL1252" s="8"/>
      <c r="AM1252" s="8"/>
      <c r="AN1252" s="8"/>
    </row>
    <row r="1253" customFormat="false" ht="13.8" hidden="true" customHeight="false" outlineLevel="1" collapsed="false">
      <c r="B1253" s="8"/>
      <c r="C1253" s="8"/>
      <c r="D1253" s="8"/>
      <c r="E1253" s="8"/>
      <c r="F1253" s="8"/>
      <c r="G1253" s="8"/>
      <c r="H1253" s="8"/>
      <c r="I1253" s="8"/>
      <c r="J1253" s="8"/>
      <c r="K1253" s="8"/>
      <c r="L1253" s="8"/>
      <c r="M1253" s="8"/>
      <c r="N1253" s="8"/>
      <c r="O1253" s="8"/>
      <c r="P1253" s="8"/>
      <c r="Q1253" s="8"/>
      <c r="R1253" s="8"/>
      <c r="S1253" s="8"/>
      <c r="T1253" s="8"/>
      <c r="U1253" s="8"/>
      <c r="V1253" s="8"/>
      <c r="W1253" s="8"/>
      <c r="X1253" s="8"/>
      <c r="Y1253" s="8"/>
      <c r="Z1253" s="8"/>
      <c r="AA1253" s="8"/>
      <c r="AB1253" s="8"/>
      <c r="AC1253" s="8"/>
      <c r="AD1253" s="8"/>
      <c r="AE1253" s="8"/>
      <c r="AF1253" s="8"/>
      <c r="AG1253" s="8"/>
      <c r="AH1253" s="8"/>
      <c r="AI1253" s="8"/>
      <c r="AJ1253" s="8"/>
      <c r="AK1253" s="8"/>
      <c r="AL1253" s="8"/>
      <c r="AM1253" s="8"/>
      <c r="AN1253" s="8"/>
    </row>
    <row r="1254" customFormat="false" ht="13.8" hidden="true" customHeight="false" outlineLevel="1" collapsed="false">
      <c r="B1254" s="8"/>
      <c r="C1254" s="8"/>
      <c r="D1254" s="8"/>
      <c r="E1254" s="8"/>
      <c r="F1254" s="8"/>
      <c r="G1254" s="8"/>
      <c r="H1254" s="8"/>
      <c r="I1254" s="8"/>
      <c r="J1254" s="8"/>
      <c r="K1254" s="8"/>
      <c r="L1254" s="8"/>
      <c r="M1254" s="8"/>
      <c r="N1254" s="8"/>
      <c r="O1254" s="8"/>
      <c r="P1254" s="8"/>
      <c r="Q1254" s="8"/>
      <c r="R1254" s="8"/>
      <c r="S1254" s="8"/>
      <c r="T1254" s="8"/>
      <c r="U1254" s="8"/>
      <c r="V1254" s="8"/>
      <c r="W1254" s="8"/>
      <c r="X1254" s="8"/>
      <c r="Y1254" s="8"/>
      <c r="Z1254" s="8"/>
      <c r="AA1254" s="8"/>
      <c r="AB1254" s="8"/>
      <c r="AC1254" s="8"/>
      <c r="AD1254" s="8"/>
      <c r="AE1254" s="8"/>
      <c r="AF1254" s="8"/>
      <c r="AG1254" s="8"/>
      <c r="AH1254" s="8"/>
      <c r="AI1254" s="8"/>
      <c r="AJ1254" s="8"/>
      <c r="AK1254" s="8"/>
      <c r="AL1254" s="8"/>
      <c r="AM1254" s="8"/>
      <c r="AN1254" s="8"/>
    </row>
    <row r="1255" customFormat="false" ht="13.8" hidden="true" customHeight="false" outlineLevel="1" collapsed="false">
      <c r="B1255" s="8"/>
      <c r="C1255" s="8"/>
      <c r="D1255" s="8"/>
      <c r="E1255" s="8"/>
      <c r="F1255" s="8"/>
      <c r="G1255" s="8"/>
      <c r="H1255" s="8"/>
      <c r="I1255" s="8"/>
      <c r="J1255" s="8"/>
      <c r="K1255" s="8"/>
      <c r="L1255" s="8"/>
      <c r="M1255" s="8"/>
      <c r="N1255" s="8"/>
      <c r="O1255" s="8"/>
      <c r="P1255" s="8"/>
      <c r="Q1255" s="8"/>
      <c r="R1255" s="8"/>
      <c r="S1255" s="8"/>
      <c r="T1255" s="8"/>
      <c r="U1255" s="8"/>
      <c r="V1255" s="8"/>
      <c r="W1255" s="8"/>
      <c r="X1255" s="8"/>
      <c r="Y1255" s="8"/>
      <c r="Z1255" s="8"/>
      <c r="AA1255" s="8"/>
      <c r="AB1255" s="8"/>
      <c r="AC1255" s="8"/>
      <c r="AD1255" s="8"/>
      <c r="AE1255" s="8"/>
      <c r="AF1255" s="8"/>
      <c r="AG1255" s="8"/>
      <c r="AH1255" s="8"/>
      <c r="AI1255" s="8"/>
      <c r="AJ1255" s="8"/>
      <c r="AK1255" s="8"/>
      <c r="AL1255" s="8"/>
      <c r="AM1255" s="8"/>
      <c r="AN1255" s="8"/>
    </row>
    <row r="1256" customFormat="false" ht="13.8" hidden="true" customHeight="false" outlineLevel="1" collapsed="false">
      <c r="B1256" s="8"/>
      <c r="C1256" s="8"/>
      <c r="D1256" s="8"/>
      <c r="E1256" s="8"/>
      <c r="F1256" s="8"/>
      <c r="G1256" s="8"/>
      <c r="H1256" s="8"/>
      <c r="I1256" s="8"/>
      <c r="J1256" s="8"/>
      <c r="K1256" s="8"/>
      <c r="L1256" s="8"/>
      <c r="M1256" s="8"/>
      <c r="N1256" s="8"/>
      <c r="O1256" s="8"/>
      <c r="P1256" s="8"/>
      <c r="Q1256" s="8"/>
      <c r="R1256" s="8"/>
      <c r="S1256" s="8"/>
      <c r="T1256" s="8"/>
      <c r="U1256" s="8"/>
      <c r="V1256" s="8"/>
      <c r="W1256" s="8"/>
      <c r="X1256" s="8"/>
      <c r="Y1256" s="8"/>
      <c r="Z1256" s="8"/>
      <c r="AA1256" s="8"/>
      <c r="AB1256" s="8"/>
      <c r="AC1256" s="8"/>
      <c r="AD1256" s="8"/>
      <c r="AE1256" s="8"/>
      <c r="AF1256" s="8"/>
      <c r="AG1256" s="8"/>
      <c r="AH1256" s="8"/>
      <c r="AI1256" s="8"/>
      <c r="AJ1256" s="8"/>
      <c r="AK1256" s="8"/>
      <c r="AL1256" s="8"/>
      <c r="AM1256" s="8"/>
      <c r="AN1256" s="8"/>
    </row>
    <row r="1257" customFormat="false" ht="13.8" hidden="true" customHeight="false" outlineLevel="1" collapsed="false">
      <c r="B1257" s="8"/>
      <c r="C1257" s="8"/>
      <c r="D1257" s="8"/>
      <c r="E1257" s="8"/>
      <c r="F1257" s="8"/>
      <c r="G1257" s="8"/>
      <c r="H1257" s="8"/>
      <c r="I1257" s="8"/>
      <c r="J1257" s="8"/>
      <c r="K1257" s="8"/>
      <c r="L1257" s="8"/>
      <c r="M1257" s="8"/>
      <c r="N1257" s="8"/>
      <c r="O1257" s="8"/>
      <c r="P1257" s="8"/>
      <c r="Q1257" s="8"/>
      <c r="R1257" s="8"/>
      <c r="S1257" s="8"/>
      <c r="T1257" s="8"/>
      <c r="U1257" s="8"/>
      <c r="V1257" s="8"/>
      <c r="W1257" s="8"/>
      <c r="X1257" s="8"/>
      <c r="Y1257" s="8"/>
      <c r="Z1257" s="8"/>
      <c r="AA1257" s="8"/>
      <c r="AB1257" s="8"/>
      <c r="AC1257" s="8"/>
      <c r="AD1257" s="8"/>
      <c r="AE1257" s="8"/>
      <c r="AF1257" s="8"/>
      <c r="AG1257" s="8"/>
      <c r="AH1257" s="8"/>
      <c r="AI1257" s="8"/>
      <c r="AJ1257" s="8"/>
      <c r="AK1257" s="8"/>
      <c r="AL1257" s="8"/>
      <c r="AM1257" s="8"/>
      <c r="AN1257" s="8"/>
    </row>
    <row r="1258" customFormat="false" ht="13.8" hidden="true" customHeight="false" outlineLevel="1" collapsed="false">
      <c r="B1258" s="8"/>
      <c r="C1258" s="8"/>
      <c r="D1258" s="8"/>
      <c r="E1258" s="8"/>
      <c r="F1258" s="8"/>
      <c r="G1258" s="8"/>
      <c r="H1258" s="8"/>
      <c r="I1258" s="8"/>
      <c r="J1258" s="8"/>
      <c r="K1258" s="8"/>
      <c r="L1258" s="8"/>
      <c r="M1258" s="8"/>
      <c r="N1258" s="8"/>
      <c r="O1258" s="8"/>
      <c r="P1258" s="8"/>
      <c r="Q1258" s="8"/>
      <c r="R1258" s="8"/>
      <c r="S1258" s="8"/>
      <c r="T1258" s="8"/>
      <c r="U1258" s="8"/>
      <c r="V1258" s="8"/>
      <c r="W1258" s="8"/>
      <c r="X1258" s="8"/>
      <c r="Y1258" s="8"/>
      <c r="Z1258" s="8"/>
      <c r="AA1258" s="8"/>
      <c r="AB1258" s="8"/>
      <c r="AC1258" s="8"/>
      <c r="AD1258" s="8"/>
      <c r="AE1258" s="8"/>
      <c r="AF1258" s="8"/>
      <c r="AG1258" s="8"/>
      <c r="AH1258" s="8"/>
      <c r="AI1258" s="8"/>
      <c r="AJ1258" s="8"/>
      <c r="AK1258" s="8"/>
      <c r="AL1258" s="8"/>
      <c r="AM1258" s="8"/>
      <c r="AN1258" s="8"/>
    </row>
    <row r="1259" customFormat="false" ht="13.8" hidden="true" customHeight="false" outlineLevel="1" collapsed="false">
      <c r="B1259" s="8"/>
      <c r="C1259" s="8"/>
      <c r="D1259" s="8"/>
      <c r="E1259" s="8"/>
      <c r="F1259" s="8"/>
      <c r="G1259" s="8"/>
      <c r="H1259" s="8"/>
      <c r="I1259" s="8"/>
      <c r="J1259" s="8"/>
      <c r="K1259" s="8"/>
      <c r="L1259" s="8"/>
      <c r="M1259" s="8"/>
      <c r="N1259" s="8"/>
      <c r="O1259" s="8"/>
      <c r="P1259" s="8"/>
      <c r="Q1259" s="8"/>
      <c r="R1259" s="8"/>
      <c r="S1259" s="8"/>
      <c r="T1259" s="8"/>
      <c r="U1259" s="8"/>
      <c r="V1259" s="8"/>
      <c r="W1259" s="8"/>
      <c r="X1259" s="8"/>
      <c r="Y1259" s="8"/>
      <c r="Z1259" s="8"/>
      <c r="AA1259" s="8"/>
      <c r="AB1259" s="8"/>
      <c r="AC1259" s="8"/>
      <c r="AD1259" s="8"/>
      <c r="AE1259" s="8"/>
      <c r="AF1259" s="8"/>
      <c r="AG1259" s="8"/>
      <c r="AH1259" s="8"/>
      <c r="AI1259" s="8"/>
      <c r="AJ1259" s="8"/>
      <c r="AK1259" s="8"/>
      <c r="AL1259" s="8"/>
      <c r="AM1259" s="8"/>
      <c r="AN1259" s="8"/>
    </row>
    <row r="1260" customFormat="false" ht="13.8" hidden="true" customHeight="false" outlineLevel="1" collapsed="false">
      <c r="B1260" s="8"/>
      <c r="C1260" s="8"/>
      <c r="D1260" s="8"/>
      <c r="E1260" s="8"/>
      <c r="F1260" s="8"/>
      <c r="G1260" s="8"/>
      <c r="H1260" s="8"/>
      <c r="I1260" s="8"/>
      <c r="J1260" s="8"/>
      <c r="K1260" s="8"/>
      <c r="L1260" s="8"/>
      <c r="M1260" s="8"/>
      <c r="N1260" s="8"/>
      <c r="O1260" s="8"/>
      <c r="P1260" s="8"/>
      <c r="Q1260" s="8"/>
      <c r="R1260" s="8"/>
      <c r="S1260" s="8"/>
      <c r="T1260" s="8"/>
      <c r="U1260" s="8"/>
      <c r="V1260" s="8"/>
      <c r="W1260" s="8"/>
      <c r="X1260" s="8"/>
      <c r="Y1260" s="8"/>
      <c r="Z1260" s="8"/>
      <c r="AA1260" s="8"/>
      <c r="AB1260" s="8"/>
      <c r="AC1260" s="8"/>
      <c r="AD1260" s="8"/>
      <c r="AE1260" s="8"/>
      <c r="AF1260" s="8"/>
      <c r="AG1260" s="8"/>
      <c r="AH1260" s="8"/>
      <c r="AI1260" s="8"/>
      <c r="AJ1260" s="8"/>
      <c r="AK1260" s="8"/>
      <c r="AL1260" s="8"/>
      <c r="AM1260" s="8"/>
      <c r="AN1260" s="8"/>
    </row>
    <row r="1261" customFormat="false" ht="13.8" hidden="true" customHeight="false" outlineLevel="1" collapsed="false">
      <c r="B1261" s="8"/>
      <c r="C1261" s="8"/>
      <c r="D1261" s="8"/>
      <c r="E1261" s="8"/>
      <c r="F1261" s="8"/>
      <c r="G1261" s="8"/>
      <c r="H1261" s="8"/>
      <c r="I1261" s="8"/>
      <c r="J1261" s="8"/>
      <c r="K1261" s="8"/>
      <c r="L1261" s="8"/>
      <c r="M1261" s="8"/>
      <c r="N1261" s="8"/>
      <c r="O1261" s="8"/>
      <c r="P1261" s="8"/>
      <c r="Q1261" s="8"/>
      <c r="R1261" s="8"/>
      <c r="S1261" s="8"/>
      <c r="T1261" s="8"/>
      <c r="U1261" s="8"/>
      <c r="V1261" s="8"/>
      <c r="W1261" s="8"/>
      <c r="X1261" s="8"/>
      <c r="Y1261" s="8"/>
      <c r="Z1261" s="8"/>
      <c r="AA1261" s="8"/>
      <c r="AB1261" s="8"/>
      <c r="AC1261" s="8"/>
      <c r="AD1261" s="8"/>
      <c r="AE1261" s="8"/>
      <c r="AF1261" s="8"/>
      <c r="AG1261" s="8"/>
      <c r="AH1261" s="8"/>
      <c r="AI1261" s="8"/>
      <c r="AJ1261" s="8"/>
      <c r="AK1261" s="8"/>
      <c r="AL1261" s="8"/>
      <c r="AM1261" s="8"/>
      <c r="AN1261" s="8"/>
    </row>
    <row r="1262" customFormat="false" ht="13.8" hidden="true" customHeight="false" outlineLevel="1" collapsed="false">
      <c r="B1262" s="8"/>
      <c r="C1262" s="8"/>
      <c r="D1262" s="8"/>
      <c r="E1262" s="8"/>
      <c r="F1262" s="8"/>
      <c r="G1262" s="8"/>
      <c r="H1262" s="8"/>
      <c r="I1262" s="8"/>
      <c r="J1262" s="8"/>
      <c r="K1262" s="8"/>
      <c r="L1262" s="8"/>
      <c r="M1262" s="8"/>
      <c r="N1262" s="8"/>
      <c r="O1262" s="8"/>
      <c r="P1262" s="8"/>
      <c r="Q1262" s="8"/>
      <c r="R1262" s="8"/>
      <c r="S1262" s="8"/>
      <c r="T1262" s="8"/>
      <c r="U1262" s="8"/>
      <c r="V1262" s="8"/>
      <c r="W1262" s="8"/>
      <c r="X1262" s="8"/>
      <c r="Y1262" s="8"/>
      <c r="Z1262" s="8"/>
      <c r="AA1262" s="8"/>
      <c r="AB1262" s="8"/>
      <c r="AC1262" s="8"/>
      <c r="AD1262" s="8"/>
      <c r="AE1262" s="8"/>
      <c r="AF1262" s="8"/>
      <c r="AG1262" s="8"/>
      <c r="AH1262" s="8"/>
      <c r="AI1262" s="8"/>
      <c r="AJ1262" s="8"/>
      <c r="AK1262" s="8"/>
      <c r="AL1262" s="8"/>
      <c r="AM1262" s="8"/>
      <c r="AN1262" s="8"/>
    </row>
    <row r="1263" customFormat="false" ht="13.8" hidden="true" customHeight="false" outlineLevel="1" collapsed="false">
      <c r="B1263" s="8"/>
      <c r="C1263" s="8"/>
      <c r="D1263" s="8"/>
      <c r="E1263" s="8"/>
      <c r="F1263" s="8"/>
      <c r="G1263" s="8"/>
      <c r="H1263" s="8"/>
      <c r="I1263" s="8"/>
      <c r="J1263" s="8"/>
      <c r="K1263" s="8"/>
      <c r="L1263" s="8"/>
      <c r="M1263" s="8"/>
      <c r="N1263" s="8"/>
      <c r="O1263" s="8"/>
      <c r="P1263" s="8"/>
      <c r="Q1263" s="8"/>
      <c r="R1263" s="8"/>
      <c r="S1263" s="8"/>
      <c r="T1263" s="8"/>
      <c r="U1263" s="8"/>
      <c r="V1263" s="8"/>
      <c r="W1263" s="8"/>
      <c r="X1263" s="8"/>
      <c r="Y1263" s="8"/>
      <c r="Z1263" s="8"/>
      <c r="AA1263" s="8"/>
      <c r="AB1263" s="8"/>
      <c r="AC1263" s="8"/>
      <c r="AD1263" s="8"/>
      <c r="AE1263" s="8"/>
      <c r="AF1263" s="8"/>
      <c r="AG1263" s="8"/>
      <c r="AH1263" s="8"/>
      <c r="AI1263" s="8"/>
      <c r="AJ1263" s="8"/>
      <c r="AK1263" s="8"/>
      <c r="AL1263" s="8"/>
      <c r="AM1263" s="8"/>
      <c r="AN1263" s="8"/>
    </row>
    <row r="1264" customFormat="false" ht="13.8" hidden="true" customHeight="false" outlineLevel="1" collapsed="false">
      <c r="B1264" s="8"/>
      <c r="C1264" s="8"/>
      <c r="D1264" s="8"/>
      <c r="E1264" s="8"/>
      <c r="F1264" s="8"/>
      <c r="G1264" s="8"/>
      <c r="H1264" s="8"/>
      <c r="I1264" s="8"/>
      <c r="J1264" s="8"/>
      <c r="K1264" s="8"/>
      <c r="L1264" s="8"/>
      <c r="M1264" s="8"/>
      <c r="N1264" s="8"/>
      <c r="O1264" s="8"/>
      <c r="P1264" s="8"/>
      <c r="Q1264" s="8"/>
      <c r="R1264" s="8"/>
      <c r="S1264" s="8"/>
      <c r="T1264" s="8"/>
      <c r="U1264" s="8"/>
      <c r="V1264" s="8"/>
      <c r="W1264" s="8"/>
      <c r="X1264" s="8"/>
      <c r="Y1264" s="8"/>
      <c r="Z1264" s="8"/>
      <c r="AA1264" s="8"/>
      <c r="AB1264" s="8"/>
      <c r="AC1264" s="8"/>
      <c r="AD1264" s="8"/>
      <c r="AE1264" s="8"/>
      <c r="AF1264" s="8"/>
      <c r="AG1264" s="8"/>
      <c r="AH1264" s="8"/>
      <c r="AI1264" s="8"/>
      <c r="AJ1264" s="8"/>
      <c r="AK1264" s="8"/>
      <c r="AL1264" s="8"/>
      <c r="AM1264" s="8"/>
      <c r="AN1264" s="8"/>
    </row>
    <row r="1265" customFormat="false" ht="13.8" hidden="true" customHeight="false" outlineLevel="1" collapsed="false">
      <c r="B1265" s="8"/>
      <c r="C1265" s="8"/>
      <c r="D1265" s="8"/>
      <c r="E1265" s="8"/>
      <c r="F1265" s="8"/>
      <c r="G1265" s="8"/>
      <c r="H1265" s="8"/>
      <c r="I1265" s="8"/>
      <c r="J1265" s="8"/>
      <c r="K1265" s="8"/>
      <c r="L1265" s="8"/>
      <c r="M1265" s="8"/>
      <c r="N1265" s="8"/>
      <c r="O1265" s="8"/>
      <c r="P1265" s="8"/>
      <c r="Q1265" s="8"/>
      <c r="R1265" s="8"/>
      <c r="S1265" s="8"/>
      <c r="T1265" s="8"/>
      <c r="U1265" s="8"/>
      <c r="V1265" s="8"/>
      <c r="W1265" s="8"/>
      <c r="X1265" s="8"/>
      <c r="Y1265" s="8"/>
      <c r="Z1265" s="8"/>
      <c r="AA1265" s="8"/>
      <c r="AB1265" s="8"/>
      <c r="AC1265" s="8"/>
      <c r="AD1265" s="8"/>
      <c r="AE1265" s="8"/>
      <c r="AF1265" s="8"/>
      <c r="AG1265" s="8"/>
      <c r="AH1265" s="8"/>
      <c r="AI1265" s="8"/>
      <c r="AJ1265" s="8"/>
      <c r="AK1265" s="8"/>
      <c r="AL1265" s="8"/>
      <c r="AM1265" s="8"/>
      <c r="AN1265" s="8"/>
    </row>
    <row r="1266" customFormat="false" ht="13.8" hidden="true" customHeight="false" outlineLevel="1" collapsed="false">
      <c r="B1266" s="8"/>
      <c r="C1266" s="8"/>
      <c r="D1266" s="8"/>
      <c r="E1266" s="8"/>
      <c r="F1266" s="8"/>
      <c r="G1266" s="8"/>
      <c r="H1266" s="8"/>
      <c r="I1266" s="8"/>
      <c r="J1266" s="8"/>
      <c r="K1266" s="8"/>
      <c r="L1266" s="8"/>
      <c r="M1266" s="8"/>
      <c r="N1266" s="8"/>
      <c r="O1266" s="8"/>
      <c r="P1266" s="8"/>
      <c r="Q1266" s="8"/>
      <c r="R1266" s="8"/>
      <c r="S1266" s="8"/>
      <c r="T1266" s="8"/>
      <c r="U1266" s="8"/>
      <c r="V1266" s="8"/>
      <c r="W1266" s="8"/>
      <c r="X1266" s="8"/>
      <c r="Y1266" s="8"/>
      <c r="Z1266" s="8"/>
      <c r="AA1266" s="8"/>
      <c r="AB1266" s="8"/>
      <c r="AC1266" s="8"/>
      <c r="AD1266" s="8"/>
      <c r="AE1266" s="8"/>
      <c r="AF1266" s="8"/>
      <c r="AG1266" s="8"/>
      <c r="AH1266" s="8"/>
      <c r="AI1266" s="8"/>
      <c r="AJ1266" s="8"/>
      <c r="AK1266" s="8"/>
      <c r="AL1266" s="8"/>
      <c r="AM1266" s="8"/>
      <c r="AN1266" s="8"/>
    </row>
    <row r="1267" customFormat="false" ht="13.8" hidden="true" customHeight="false" outlineLevel="1" collapsed="false">
      <c r="B1267" s="8"/>
      <c r="C1267" s="8"/>
      <c r="D1267" s="8"/>
      <c r="E1267" s="8"/>
      <c r="F1267" s="8"/>
      <c r="G1267" s="8"/>
      <c r="H1267" s="8"/>
      <c r="I1267" s="8"/>
      <c r="J1267" s="8"/>
      <c r="K1267" s="8"/>
      <c r="L1267" s="8"/>
      <c r="M1267" s="8"/>
      <c r="N1267" s="8"/>
      <c r="O1267" s="8"/>
      <c r="P1267" s="8"/>
      <c r="Q1267" s="8"/>
      <c r="R1267" s="8"/>
      <c r="S1267" s="8"/>
      <c r="T1267" s="8"/>
      <c r="U1267" s="8"/>
      <c r="V1267" s="8"/>
      <c r="W1267" s="8"/>
      <c r="X1267" s="8"/>
      <c r="Y1267" s="8"/>
      <c r="Z1267" s="8"/>
      <c r="AA1267" s="8"/>
      <c r="AB1267" s="8"/>
      <c r="AC1267" s="8"/>
      <c r="AD1267" s="8"/>
      <c r="AE1267" s="8"/>
      <c r="AF1267" s="8"/>
      <c r="AG1267" s="8"/>
      <c r="AH1267" s="8"/>
      <c r="AI1267" s="8"/>
      <c r="AJ1267" s="8"/>
      <c r="AK1267" s="8"/>
      <c r="AL1267" s="8"/>
      <c r="AM1267" s="8"/>
      <c r="AN1267" s="8"/>
    </row>
    <row r="1268" customFormat="false" ht="13.8" hidden="true" customHeight="false" outlineLevel="1" collapsed="false">
      <c r="B1268" s="8"/>
      <c r="C1268" s="8"/>
      <c r="D1268" s="8"/>
      <c r="E1268" s="8"/>
      <c r="F1268" s="8"/>
      <c r="G1268" s="8"/>
      <c r="H1268" s="8"/>
      <c r="I1268" s="8"/>
      <c r="J1268" s="8"/>
      <c r="K1268" s="8"/>
      <c r="L1268" s="8"/>
      <c r="M1268" s="8"/>
      <c r="N1268" s="8"/>
      <c r="O1268" s="8"/>
      <c r="P1268" s="8"/>
      <c r="Q1268" s="8"/>
      <c r="R1268" s="8"/>
      <c r="S1268" s="8"/>
      <c r="T1268" s="8"/>
      <c r="U1268" s="8"/>
      <c r="V1268" s="8"/>
      <c r="W1268" s="8"/>
      <c r="X1268" s="8"/>
      <c r="Y1268" s="8"/>
      <c r="Z1268" s="8"/>
      <c r="AA1268" s="8"/>
      <c r="AB1268" s="8"/>
      <c r="AC1268" s="8"/>
      <c r="AD1268" s="8"/>
      <c r="AE1268" s="8"/>
      <c r="AF1268" s="8"/>
      <c r="AG1268" s="8"/>
      <c r="AH1268" s="8"/>
      <c r="AI1268" s="8"/>
      <c r="AJ1268" s="8"/>
      <c r="AK1268" s="8"/>
      <c r="AL1268" s="8"/>
      <c r="AM1268" s="8"/>
      <c r="AN1268" s="8"/>
    </row>
    <row r="1269" customFormat="false" ht="13.8" hidden="true" customHeight="false" outlineLevel="1" collapsed="false">
      <c r="B1269" s="8"/>
      <c r="C1269" s="8"/>
      <c r="D1269" s="8"/>
      <c r="E1269" s="8"/>
      <c r="F1269" s="8"/>
      <c r="G1269" s="8"/>
      <c r="H1269" s="8"/>
      <c r="I1269" s="8"/>
      <c r="J1269" s="8"/>
      <c r="K1269" s="8"/>
      <c r="L1269" s="8"/>
      <c r="M1269" s="8"/>
      <c r="N1269" s="8"/>
      <c r="O1269" s="8"/>
      <c r="P1269" s="8"/>
      <c r="Q1269" s="8"/>
      <c r="R1269" s="8"/>
      <c r="S1269" s="8"/>
      <c r="T1269" s="8"/>
      <c r="U1269" s="8"/>
      <c r="V1269" s="8"/>
      <c r="W1269" s="8"/>
      <c r="X1269" s="8"/>
      <c r="Y1269" s="8"/>
      <c r="Z1269" s="8"/>
      <c r="AA1269" s="8"/>
      <c r="AB1269" s="8"/>
      <c r="AC1269" s="8"/>
      <c r="AD1269" s="8"/>
      <c r="AE1269" s="8"/>
      <c r="AF1269" s="8"/>
      <c r="AG1269" s="8"/>
      <c r="AH1269" s="8"/>
      <c r="AI1269" s="8"/>
      <c r="AJ1269" s="8"/>
      <c r="AK1269" s="8"/>
      <c r="AL1269" s="8"/>
      <c r="AM1269" s="8"/>
      <c r="AN1269" s="8"/>
    </row>
    <row r="1270" customFormat="false" ht="13.8" hidden="true" customHeight="false" outlineLevel="1" collapsed="false">
      <c r="B1270" s="8"/>
      <c r="C1270" s="8"/>
      <c r="D1270" s="8"/>
      <c r="E1270" s="8"/>
      <c r="F1270" s="8"/>
      <c r="G1270" s="8"/>
      <c r="H1270" s="8"/>
      <c r="I1270" s="8"/>
      <c r="J1270" s="8"/>
      <c r="K1270" s="8"/>
      <c r="L1270" s="8"/>
      <c r="M1270" s="8"/>
      <c r="N1270" s="8"/>
      <c r="O1270" s="8"/>
      <c r="P1270" s="8"/>
      <c r="Q1270" s="8"/>
      <c r="R1270" s="8"/>
      <c r="S1270" s="8"/>
      <c r="T1270" s="8"/>
      <c r="U1270" s="8"/>
      <c r="V1270" s="8"/>
      <c r="W1270" s="8"/>
      <c r="X1270" s="8"/>
      <c r="Y1270" s="8"/>
      <c r="Z1270" s="8"/>
      <c r="AA1270" s="8"/>
      <c r="AB1270" s="8"/>
      <c r="AC1270" s="8"/>
      <c r="AD1270" s="8"/>
      <c r="AE1270" s="8"/>
      <c r="AF1270" s="8"/>
      <c r="AG1270" s="8"/>
      <c r="AH1270" s="8"/>
      <c r="AI1270" s="8"/>
      <c r="AJ1270" s="8"/>
      <c r="AK1270" s="8"/>
      <c r="AL1270" s="8"/>
      <c r="AM1270" s="8"/>
      <c r="AN1270" s="8"/>
    </row>
    <row r="1271" customFormat="false" ht="13.8" hidden="true" customHeight="false" outlineLevel="1" collapsed="false">
      <c r="B1271" s="8"/>
      <c r="C1271" s="8"/>
      <c r="D1271" s="8"/>
      <c r="E1271" s="8"/>
      <c r="F1271" s="8"/>
      <c r="G1271" s="8"/>
      <c r="H1271" s="8"/>
      <c r="I1271" s="8"/>
      <c r="J1271" s="8"/>
      <c r="K1271" s="8"/>
      <c r="L1271" s="8"/>
      <c r="M1271" s="8"/>
      <c r="N1271" s="8"/>
      <c r="O1271" s="8"/>
      <c r="P1271" s="8"/>
      <c r="Q1271" s="8"/>
      <c r="R1271" s="8"/>
      <c r="S1271" s="8"/>
      <c r="T1271" s="8"/>
      <c r="U1271" s="8"/>
      <c r="V1271" s="8"/>
      <c r="W1271" s="8"/>
      <c r="X1271" s="8"/>
      <c r="Y1271" s="8"/>
      <c r="Z1271" s="8"/>
      <c r="AA1271" s="8"/>
      <c r="AB1271" s="8"/>
      <c r="AC1271" s="8"/>
      <c r="AD1271" s="8"/>
      <c r="AE1271" s="8"/>
      <c r="AF1271" s="8"/>
      <c r="AG1271" s="8"/>
      <c r="AH1271" s="8"/>
      <c r="AI1271" s="8"/>
      <c r="AJ1271" s="8"/>
      <c r="AK1271" s="8"/>
      <c r="AL1271" s="8"/>
      <c r="AM1271" s="8"/>
      <c r="AN1271" s="8"/>
    </row>
    <row r="1272" customFormat="false" ht="13.8" hidden="true" customHeight="false" outlineLevel="1" collapsed="false">
      <c r="B1272" s="8"/>
      <c r="C1272" s="8"/>
      <c r="D1272" s="8"/>
      <c r="E1272" s="8"/>
      <c r="F1272" s="8"/>
      <c r="G1272" s="8"/>
      <c r="H1272" s="8"/>
      <c r="I1272" s="8"/>
      <c r="J1272" s="8"/>
      <c r="K1272" s="8"/>
      <c r="L1272" s="8"/>
      <c r="M1272" s="8"/>
      <c r="N1272" s="8"/>
      <c r="O1272" s="8"/>
      <c r="P1272" s="8"/>
      <c r="Q1272" s="8"/>
      <c r="R1272" s="8"/>
      <c r="S1272" s="8"/>
      <c r="T1272" s="8"/>
      <c r="U1272" s="8"/>
      <c r="V1272" s="8"/>
      <c r="W1272" s="8"/>
      <c r="X1272" s="8"/>
      <c r="Y1272" s="8"/>
      <c r="Z1272" s="8"/>
      <c r="AA1272" s="8"/>
      <c r="AB1272" s="8"/>
      <c r="AC1272" s="8"/>
      <c r="AD1272" s="8"/>
      <c r="AE1272" s="8"/>
      <c r="AF1272" s="8"/>
      <c r="AG1272" s="8"/>
      <c r="AH1272" s="8"/>
      <c r="AI1272" s="8"/>
      <c r="AJ1272" s="8"/>
      <c r="AK1272" s="8"/>
      <c r="AL1272" s="8"/>
      <c r="AM1272" s="8"/>
      <c r="AN1272" s="8"/>
    </row>
    <row r="1273" customFormat="false" ht="13.8" hidden="true" customHeight="false" outlineLevel="1" collapsed="false">
      <c r="B1273" s="8"/>
      <c r="C1273" s="8"/>
      <c r="D1273" s="8"/>
      <c r="E1273" s="8"/>
      <c r="F1273" s="8"/>
      <c r="G1273" s="8"/>
      <c r="H1273" s="8"/>
      <c r="I1273" s="8"/>
      <c r="J1273" s="8"/>
      <c r="K1273" s="8"/>
      <c r="L1273" s="8"/>
      <c r="M1273" s="8"/>
      <c r="N1273" s="8"/>
      <c r="O1273" s="8"/>
      <c r="P1273" s="8"/>
      <c r="Q1273" s="8"/>
      <c r="R1273" s="8"/>
      <c r="S1273" s="8"/>
      <c r="T1273" s="8"/>
      <c r="U1273" s="8"/>
      <c r="V1273" s="8"/>
      <c r="W1273" s="8"/>
      <c r="X1273" s="8"/>
      <c r="Y1273" s="8"/>
      <c r="Z1273" s="8"/>
      <c r="AA1273" s="8"/>
      <c r="AB1273" s="8"/>
      <c r="AC1273" s="8"/>
      <c r="AD1273" s="8"/>
      <c r="AE1273" s="8"/>
      <c r="AF1273" s="8"/>
      <c r="AG1273" s="8"/>
      <c r="AH1273" s="8"/>
      <c r="AI1273" s="8"/>
      <c r="AJ1273" s="8"/>
      <c r="AK1273" s="8"/>
      <c r="AL1273" s="8"/>
      <c r="AM1273" s="8"/>
      <c r="AN1273" s="8"/>
    </row>
    <row r="1274" customFormat="false" ht="13.8" hidden="true" customHeight="false" outlineLevel="1" collapsed="false">
      <c r="B1274" s="8"/>
      <c r="C1274" s="8"/>
      <c r="D1274" s="8"/>
      <c r="E1274" s="8"/>
      <c r="F1274" s="8"/>
      <c r="G1274" s="8"/>
      <c r="H1274" s="8"/>
      <c r="I1274" s="8"/>
      <c r="J1274" s="8"/>
      <c r="K1274" s="8"/>
      <c r="L1274" s="8"/>
      <c r="M1274" s="8"/>
      <c r="N1274" s="8"/>
      <c r="O1274" s="8"/>
      <c r="P1274" s="8"/>
      <c r="Q1274" s="8"/>
      <c r="R1274" s="8"/>
      <c r="S1274" s="8"/>
      <c r="T1274" s="8"/>
      <c r="U1274" s="8"/>
      <c r="V1274" s="8"/>
      <c r="W1274" s="8"/>
      <c r="X1274" s="8"/>
      <c r="Y1274" s="8"/>
      <c r="Z1274" s="8"/>
      <c r="AA1274" s="8"/>
      <c r="AB1274" s="8"/>
      <c r="AC1274" s="8"/>
      <c r="AD1274" s="8"/>
      <c r="AE1274" s="8"/>
      <c r="AF1274" s="8"/>
      <c r="AG1274" s="8"/>
      <c r="AH1274" s="8"/>
      <c r="AI1274" s="8"/>
      <c r="AJ1274" s="8"/>
      <c r="AK1274" s="8"/>
      <c r="AL1274" s="8"/>
      <c r="AM1274" s="8"/>
      <c r="AN1274" s="8"/>
    </row>
    <row r="1275" customFormat="false" ht="13.8" hidden="true" customHeight="false" outlineLevel="1" collapsed="false">
      <c r="B1275" s="8"/>
      <c r="C1275" s="8"/>
      <c r="D1275" s="8"/>
      <c r="E1275" s="8"/>
      <c r="F1275" s="8"/>
      <c r="G1275" s="8"/>
      <c r="H1275" s="8"/>
      <c r="I1275" s="8"/>
      <c r="J1275" s="8"/>
      <c r="K1275" s="8"/>
      <c r="L1275" s="8"/>
      <c r="M1275" s="8"/>
      <c r="N1275" s="8"/>
      <c r="O1275" s="8"/>
      <c r="P1275" s="8"/>
      <c r="Q1275" s="8"/>
      <c r="R1275" s="8"/>
      <c r="S1275" s="8"/>
      <c r="T1275" s="8"/>
      <c r="U1275" s="8"/>
      <c r="V1275" s="8"/>
      <c r="W1275" s="8"/>
      <c r="X1275" s="8"/>
      <c r="Y1275" s="8"/>
      <c r="Z1275" s="8"/>
      <c r="AA1275" s="8"/>
      <c r="AB1275" s="8"/>
      <c r="AC1275" s="8"/>
      <c r="AD1275" s="8"/>
      <c r="AE1275" s="8"/>
      <c r="AF1275" s="8"/>
      <c r="AG1275" s="8"/>
      <c r="AH1275" s="8"/>
      <c r="AI1275" s="8"/>
      <c r="AJ1275" s="8"/>
      <c r="AK1275" s="8"/>
      <c r="AL1275" s="8"/>
      <c r="AM1275" s="8"/>
      <c r="AN1275" s="8"/>
    </row>
    <row r="1276" customFormat="false" ht="13.8" hidden="true" customHeight="false" outlineLevel="1" collapsed="false">
      <c r="B1276" s="8"/>
      <c r="C1276" s="8"/>
      <c r="D1276" s="8"/>
      <c r="E1276" s="8"/>
      <c r="F1276" s="8"/>
      <c r="G1276" s="8"/>
      <c r="H1276" s="8"/>
      <c r="I1276" s="8"/>
      <c r="J1276" s="8"/>
      <c r="K1276" s="8"/>
      <c r="L1276" s="8"/>
      <c r="M1276" s="8"/>
      <c r="N1276" s="8"/>
      <c r="O1276" s="8"/>
      <c r="P1276" s="8"/>
      <c r="Q1276" s="8"/>
      <c r="R1276" s="8"/>
      <c r="S1276" s="8"/>
      <c r="T1276" s="8"/>
      <c r="U1276" s="8"/>
      <c r="V1276" s="8"/>
      <c r="W1276" s="8"/>
      <c r="X1276" s="8"/>
      <c r="Y1276" s="8"/>
      <c r="Z1276" s="8"/>
      <c r="AA1276" s="8"/>
      <c r="AB1276" s="8"/>
      <c r="AC1276" s="8"/>
      <c r="AD1276" s="8"/>
      <c r="AE1276" s="8"/>
      <c r="AF1276" s="8"/>
      <c r="AG1276" s="8"/>
      <c r="AH1276" s="8"/>
      <c r="AI1276" s="8"/>
      <c r="AJ1276" s="8"/>
      <c r="AK1276" s="8"/>
      <c r="AL1276" s="8"/>
      <c r="AM1276" s="8"/>
      <c r="AN1276" s="8"/>
    </row>
    <row r="1277" customFormat="false" ht="13.8" hidden="true" customHeight="false" outlineLevel="1" collapsed="false">
      <c r="B1277" s="8"/>
      <c r="C1277" s="8"/>
      <c r="D1277" s="8"/>
      <c r="E1277" s="8"/>
      <c r="F1277" s="8"/>
      <c r="G1277" s="8"/>
      <c r="H1277" s="8"/>
      <c r="I1277" s="8"/>
      <c r="J1277" s="8"/>
      <c r="K1277" s="8"/>
      <c r="L1277" s="8"/>
      <c r="M1277" s="8"/>
      <c r="N1277" s="8"/>
      <c r="O1277" s="8"/>
      <c r="P1277" s="8"/>
      <c r="Q1277" s="8"/>
      <c r="R1277" s="8"/>
      <c r="S1277" s="8"/>
      <c r="T1277" s="8"/>
      <c r="U1277" s="8"/>
      <c r="V1277" s="8"/>
      <c r="W1277" s="8"/>
      <c r="X1277" s="8"/>
      <c r="Y1277" s="8"/>
      <c r="Z1277" s="8"/>
      <c r="AA1277" s="8"/>
      <c r="AB1277" s="8"/>
      <c r="AC1277" s="8"/>
      <c r="AD1277" s="8"/>
      <c r="AE1277" s="8"/>
      <c r="AF1277" s="8"/>
      <c r="AG1277" s="8"/>
      <c r="AH1277" s="8"/>
      <c r="AI1277" s="8"/>
      <c r="AJ1277" s="8"/>
      <c r="AK1277" s="8"/>
      <c r="AL1277" s="8"/>
      <c r="AM1277" s="8"/>
      <c r="AN1277" s="8"/>
    </row>
    <row r="1278" customFormat="false" ht="13.8" hidden="true" customHeight="false" outlineLevel="1" collapsed="false">
      <c r="B1278" s="8"/>
      <c r="C1278" s="8"/>
      <c r="D1278" s="8"/>
      <c r="E1278" s="8"/>
      <c r="F1278" s="8"/>
      <c r="G1278" s="8"/>
      <c r="H1278" s="8"/>
      <c r="I1278" s="8"/>
      <c r="J1278" s="8"/>
      <c r="K1278" s="8"/>
      <c r="L1278" s="8"/>
      <c r="M1278" s="8"/>
      <c r="N1278" s="8"/>
      <c r="O1278" s="8"/>
      <c r="P1278" s="8"/>
      <c r="Q1278" s="8"/>
      <c r="R1278" s="8"/>
      <c r="S1278" s="8"/>
      <c r="T1278" s="8"/>
      <c r="U1278" s="8"/>
      <c r="V1278" s="8"/>
      <c r="W1278" s="8"/>
      <c r="X1278" s="8"/>
      <c r="Y1278" s="8"/>
      <c r="Z1278" s="8"/>
      <c r="AA1278" s="8"/>
      <c r="AB1278" s="8"/>
      <c r="AC1278" s="8"/>
      <c r="AD1278" s="8"/>
      <c r="AE1278" s="8"/>
      <c r="AF1278" s="8"/>
      <c r="AG1278" s="8"/>
      <c r="AH1278" s="8"/>
      <c r="AI1278" s="8"/>
      <c r="AJ1278" s="8"/>
      <c r="AK1278" s="8"/>
      <c r="AL1278" s="8"/>
      <c r="AM1278" s="8"/>
      <c r="AN1278" s="8"/>
    </row>
    <row r="1279" customFormat="false" ht="13.8" hidden="true" customHeight="false" outlineLevel="1" collapsed="false">
      <c r="B1279" s="8"/>
      <c r="C1279" s="8"/>
      <c r="D1279" s="8"/>
      <c r="E1279" s="8"/>
      <c r="F1279" s="8"/>
      <c r="G1279" s="8"/>
      <c r="H1279" s="8"/>
      <c r="I1279" s="8"/>
      <c r="J1279" s="8"/>
      <c r="K1279" s="8"/>
      <c r="L1279" s="8"/>
      <c r="M1279" s="8"/>
      <c r="N1279" s="8"/>
      <c r="O1279" s="8"/>
      <c r="P1279" s="8"/>
      <c r="Q1279" s="8"/>
      <c r="R1279" s="8"/>
      <c r="S1279" s="8"/>
      <c r="T1279" s="8"/>
      <c r="U1279" s="8"/>
      <c r="V1279" s="8"/>
      <c r="W1279" s="8"/>
      <c r="X1279" s="8"/>
      <c r="Y1279" s="8"/>
      <c r="Z1279" s="8"/>
      <c r="AA1279" s="8"/>
      <c r="AB1279" s="8"/>
      <c r="AC1279" s="8"/>
      <c r="AD1279" s="8"/>
      <c r="AE1279" s="8"/>
      <c r="AF1279" s="8"/>
      <c r="AG1279" s="8"/>
      <c r="AH1279" s="8"/>
      <c r="AI1279" s="8"/>
      <c r="AJ1279" s="8"/>
      <c r="AK1279" s="8"/>
      <c r="AL1279" s="8"/>
      <c r="AM1279" s="8"/>
      <c r="AN1279" s="8"/>
    </row>
    <row r="1280" customFormat="false" ht="13.8" hidden="true" customHeight="false" outlineLevel="1" collapsed="false">
      <c r="B1280" s="8"/>
      <c r="C1280" s="8"/>
      <c r="D1280" s="8"/>
      <c r="E1280" s="8"/>
      <c r="F1280" s="8"/>
      <c r="G1280" s="8"/>
      <c r="H1280" s="8"/>
      <c r="I1280" s="8"/>
      <c r="J1280" s="8"/>
      <c r="K1280" s="8"/>
      <c r="L1280" s="8"/>
      <c r="M1280" s="8"/>
      <c r="N1280" s="8"/>
      <c r="O1280" s="8"/>
      <c r="P1280" s="8"/>
      <c r="Q1280" s="8"/>
      <c r="R1280" s="8"/>
      <c r="S1280" s="8"/>
      <c r="T1280" s="8"/>
      <c r="U1280" s="8"/>
      <c r="V1280" s="8"/>
      <c r="W1280" s="8"/>
      <c r="X1280" s="8"/>
      <c r="Y1280" s="8"/>
      <c r="Z1280" s="8"/>
      <c r="AA1280" s="8"/>
      <c r="AB1280" s="8"/>
      <c r="AC1280" s="8"/>
      <c r="AD1280" s="8"/>
      <c r="AE1280" s="8"/>
      <c r="AF1280" s="8"/>
      <c r="AG1280" s="8"/>
      <c r="AH1280" s="8"/>
      <c r="AI1280" s="8"/>
      <c r="AJ1280" s="8"/>
      <c r="AK1280" s="8"/>
      <c r="AL1280" s="8"/>
      <c r="AM1280" s="8"/>
      <c r="AN1280" s="8"/>
    </row>
    <row r="1281" customFormat="false" ht="13.8" hidden="true" customHeight="false" outlineLevel="1" collapsed="false">
      <c r="B1281" s="8"/>
      <c r="C1281" s="8"/>
      <c r="D1281" s="8"/>
      <c r="E1281" s="8"/>
      <c r="F1281" s="8"/>
      <c r="G1281" s="8"/>
      <c r="H1281" s="8"/>
      <c r="I1281" s="8"/>
      <c r="J1281" s="8"/>
      <c r="K1281" s="8"/>
      <c r="L1281" s="8"/>
      <c r="M1281" s="8"/>
      <c r="N1281" s="8"/>
      <c r="O1281" s="8"/>
      <c r="P1281" s="8"/>
      <c r="Q1281" s="8"/>
      <c r="R1281" s="8"/>
      <c r="S1281" s="8"/>
      <c r="T1281" s="8"/>
      <c r="U1281" s="8"/>
      <c r="V1281" s="8"/>
      <c r="W1281" s="8"/>
      <c r="X1281" s="8"/>
      <c r="Y1281" s="8"/>
      <c r="Z1281" s="8"/>
      <c r="AA1281" s="8"/>
      <c r="AB1281" s="8"/>
      <c r="AC1281" s="8"/>
      <c r="AD1281" s="8"/>
      <c r="AE1281" s="8"/>
      <c r="AF1281" s="8"/>
      <c r="AG1281" s="8"/>
      <c r="AH1281" s="8"/>
      <c r="AI1281" s="8"/>
      <c r="AJ1281" s="8"/>
      <c r="AK1281" s="8"/>
      <c r="AL1281" s="8"/>
      <c r="AM1281" s="8"/>
      <c r="AN1281" s="8"/>
    </row>
    <row r="1282" customFormat="false" ht="13.8" hidden="true" customHeight="false" outlineLevel="1" collapsed="false">
      <c r="B1282" s="8"/>
      <c r="C1282" s="8"/>
      <c r="D1282" s="8"/>
      <c r="E1282" s="8"/>
      <c r="F1282" s="8"/>
      <c r="G1282" s="8"/>
      <c r="H1282" s="8"/>
      <c r="I1282" s="8"/>
      <c r="J1282" s="8"/>
      <c r="K1282" s="8"/>
      <c r="L1282" s="8"/>
      <c r="M1282" s="8"/>
      <c r="N1282" s="8"/>
      <c r="O1282" s="8"/>
      <c r="P1282" s="8"/>
      <c r="Q1282" s="8"/>
      <c r="R1282" s="8"/>
      <c r="S1282" s="8"/>
      <c r="T1282" s="8"/>
      <c r="U1282" s="8"/>
      <c r="V1282" s="8"/>
      <c r="W1282" s="8"/>
      <c r="X1282" s="8"/>
      <c r="Y1282" s="8"/>
      <c r="Z1282" s="8"/>
      <c r="AA1282" s="8"/>
      <c r="AB1282" s="8"/>
      <c r="AC1282" s="8"/>
      <c r="AD1282" s="8"/>
      <c r="AE1282" s="8"/>
      <c r="AF1282" s="8"/>
      <c r="AG1282" s="8"/>
      <c r="AH1282" s="8"/>
      <c r="AI1282" s="8"/>
      <c r="AJ1282" s="8"/>
      <c r="AK1282" s="8"/>
      <c r="AL1282" s="8"/>
      <c r="AM1282" s="8"/>
      <c r="AN1282" s="8"/>
    </row>
    <row r="1283" customFormat="false" ht="13.8" hidden="true" customHeight="false" outlineLevel="1" collapsed="false">
      <c r="B1283" s="8"/>
      <c r="C1283" s="8"/>
      <c r="D1283" s="8"/>
      <c r="E1283" s="8"/>
      <c r="F1283" s="8"/>
      <c r="G1283" s="8"/>
      <c r="H1283" s="8"/>
      <c r="I1283" s="8"/>
      <c r="J1283" s="8"/>
      <c r="K1283" s="8"/>
      <c r="L1283" s="8"/>
      <c r="M1283" s="8"/>
      <c r="N1283" s="8"/>
      <c r="O1283" s="8"/>
      <c r="P1283" s="8"/>
      <c r="Q1283" s="8"/>
      <c r="R1283" s="8"/>
      <c r="S1283" s="8"/>
      <c r="T1283" s="8"/>
      <c r="U1283" s="8"/>
      <c r="V1283" s="8"/>
      <c r="W1283" s="8"/>
      <c r="X1283" s="8"/>
      <c r="Y1283" s="8"/>
      <c r="Z1283" s="8"/>
      <c r="AA1283" s="8"/>
      <c r="AB1283" s="8"/>
      <c r="AC1283" s="8"/>
      <c r="AD1283" s="8"/>
      <c r="AE1283" s="8"/>
      <c r="AF1283" s="8"/>
      <c r="AG1283" s="8"/>
      <c r="AH1283" s="8"/>
      <c r="AI1283" s="8"/>
      <c r="AJ1283" s="8"/>
      <c r="AK1283" s="8"/>
      <c r="AL1283" s="8"/>
      <c r="AM1283" s="8"/>
      <c r="AN1283" s="8"/>
    </row>
    <row r="1284" customFormat="false" ht="13.8" hidden="true" customHeight="false" outlineLevel="1" collapsed="false">
      <c r="B1284" s="8"/>
      <c r="C1284" s="8"/>
      <c r="D1284" s="8"/>
      <c r="E1284" s="8"/>
      <c r="F1284" s="8"/>
      <c r="G1284" s="8"/>
      <c r="H1284" s="8"/>
      <c r="I1284" s="8"/>
      <c r="J1284" s="8"/>
      <c r="K1284" s="8"/>
      <c r="L1284" s="8"/>
      <c r="M1284" s="8"/>
      <c r="N1284" s="8"/>
      <c r="O1284" s="8"/>
      <c r="P1284" s="8"/>
      <c r="Q1284" s="8"/>
      <c r="R1284" s="8"/>
      <c r="S1284" s="8"/>
      <c r="T1284" s="8"/>
      <c r="U1284" s="8"/>
      <c r="V1284" s="8"/>
      <c r="W1284" s="8"/>
      <c r="X1284" s="8"/>
      <c r="Y1284" s="8"/>
      <c r="Z1284" s="8"/>
      <c r="AA1284" s="8"/>
      <c r="AB1284" s="8"/>
      <c r="AC1284" s="8"/>
      <c r="AD1284" s="8"/>
      <c r="AE1284" s="8"/>
      <c r="AF1284" s="8"/>
      <c r="AG1284" s="8"/>
      <c r="AH1284" s="8"/>
      <c r="AI1284" s="8"/>
      <c r="AJ1284" s="8"/>
      <c r="AK1284" s="8"/>
      <c r="AL1284" s="8"/>
      <c r="AM1284" s="8"/>
      <c r="AN1284" s="8"/>
    </row>
    <row r="1285" customFormat="false" ht="13.8" hidden="true" customHeight="false" outlineLevel="1" collapsed="false">
      <c r="B1285" s="8"/>
      <c r="C1285" s="8"/>
      <c r="D1285" s="8"/>
      <c r="E1285" s="8"/>
      <c r="F1285" s="8"/>
      <c r="G1285" s="8"/>
      <c r="H1285" s="8"/>
      <c r="I1285" s="8"/>
      <c r="J1285" s="8"/>
      <c r="K1285" s="8"/>
      <c r="L1285" s="8"/>
      <c r="M1285" s="8"/>
      <c r="N1285" s="8"/>
      <c r="O1285" s="8"/>
      <c r="P1285" s="8"/>
      <c r="Q1285" s="8"/>
      <c r="R1285" s="8"/>
      <c r="S1285" s="8"/>
      <c r="T1285" s="8"/>
      <c r="U1285" s="8"/>
      <c r="V1285" s="8"/>
      <c r="W1285" s="8"/>
      <c r="X1285" s="8"/>
      <c r="Y1285" s="8"/>
      <c r="Z1285" s="8"/>
      <c r="AA1285" s="8"/>
      <c r="AB1285" s="8"/>
      <c r="AC1285" s="8"/>
      <c r="AD1285" s="8"/>
      <c r="AE1285" s="8"/>
      <c r="AF1285" s="8"/>
      <c r="AG1285" s="8"/>
      <c r="AH1285" s="8"/>
      <c r="AI1285" s="8"/>
      <c r="AJ1285" s="8"/>
      <c r="AK1285" s="8"/>
      <c r="AL1285" s="8"/>
      <c r="AM1285" s="8"/>
      <c r="AN1285" s="8"/>
    </row>
    <row r="1286" customFormat="false" ht="13.8" hidden="true" customHeight="false" outlineLevel="1" collapsed="false">
      <c r="B1286" s="8"/>
      <c r="C1286" s="8"/>
      <c r="D1286" s="8"/>
      <c r="E1286" s="8"/>
      <c r="F1286" s="8"/>
      <c r="G1286" s="8"/>
      <c r="H1286" s="8"/>
      <c r="I1286" s="8"/>
      <c r="J1286" s="8"/>
      <c r="K1286" s="8"/>
      <c r="L1286" s="8"/>
      <c r="M1286" s="8"/>
      <c r="N1286" s="8"/>
      <c r="O1286" s="8"/>
      <c r="P1286" s="8"/>
      <c r="Q1286" s="8"/>
      <c r="R1286" s="8"/>
      <c r="S1286" s="8"/>
      <c r="T1286" s="8"/>
      <c r="U1286" s="8"/>
      <c r="V1286" s="8"/>
      <c r="W1286" s="8"/>
      <c r="X1286" s="8"/>
      <c r="Y1286" s="8"/>
      <c r="Z1286" s="8"/>
      <c r="AA1286" s="8"/>
      <c r="AB1286" s="8"/>
      <c r="AC1286" s="8"/>
      <c r="AD1286" s="8"/>
      <c r="AE1286" s="8"/>
      <c r="AF1286" s="8"/>
      <c r="AG1286" s="8"/>
      <c r="AH1286" s="8"/>
      <c r="AI1286" s="8"/>
      <c r="AJ1286" s="8"/>
      <c r="AK1286" s="8"/>
      <c r="AL1286" s="8"/>
      <c r="AM1286" s="8"/>
      <c r="AN1286" s="8"/>
    </row>
    <row r="1287" customFormat="false" ht="13.8" hidden="true" customHeight="false" outlineLevel="1" collapsed="false">
      <c r="B1287" s="8"/>
      <c r="C1287" s="8"/>
      <c r="D1287" s="8"/>
      <c r="E1287" s="8"/>
      <c r="F1287" s="8"/>
      <c r="G1287" s="8"/>
      <c r="H1287" s="8"/>
      <c r="I1287" s="8"/>
      <c r="J1287" s="8"/>
      <c r="K1287" s="8"/>
      <c r="L1287" s="8"/>
      <c r="M1287" s="8"/>
      <c r="N1287" s="8"/>
      <c r="O1287" s="8"/>
      <c r="P1287" s="8"/>
      <c r="Q1287" s="8"/>
      <c r="R1287" s="8"/>
      <c r="S1287" s="8"/>
      <c r="T1287" s="8"/>
      <c r="U1287" s="8"/>
      <c r="V1287" s="8"/>
      <c r="W1287" s="8"/>
      <c r="X1287" s="8"/>
      <c r="Y1287" s="8"/>
      <c r="Z1287" s="8"/>
      <c r="AA1287" s="8"/>
      <c r="AB1287" s="8"/>
      <c r="AC1287" s="8"/>
      <c r="AD1287" s="8"/>
      <c r="AE1287" s="8"/>
      <c r="AF1287" s="8"/>
      <c r="AG1287" s="8"/>
      <c r="AH1287" s="8"/>
      <c r="AI1287" s="8"/>
      <c r="AJ1287" s="8"/>
      <c r="AK1287" s="8"/>
      <c r="AL1287" s="8"/>
      <c r="AM1287" s="8"/>
      <c r="AN1287" s="8"/>
    </row>
    <row r="1288" customFormat="false" ht="13.8" hidden="true" customHeight="false" outlineLevel="1" collapsed="false">
      <c r="B1288" s="8"/>
      <c r="C1288" s="8"/>
      <c r="D1288" s="8"/>
      <c r="E1288" s="8"/>
      <c r="F1288" s="8"/>
      <c r="G1288" s="8"/>
      <c r="H1288" s="8"/>
      <c r="I1288" s="8"/>
      <c r="J1288" s="8"/>
      <c r="K1288" s="8"/>
      <c r="L1288" s="8"/>
      <c r="M1288" s="8"/>
      <c r="N1288" s="8"/>
      <c r="O1288" s="8"/>
      <c r="P1288" s="8"/>
      <c r="Q1288" s="8"/>
      <c r="R1288" s="8"/>
      <c r="S1288" s="8"/>
      <c r="T1288" s="8"/>
      <c r="U1288" s="8"/>
      <c r="V1288" s="8"/>
      <c r="W1288" s="8"/>
      <c r="X1288" s="8"/>
      <c r="Y1288" s="8"/>
      <c r="Z1288" s="8"/>
      <c r="AA1288" s="8"/>
      <c r="AB1288" s="8"/>
      <c r="AC1288" s="8"/>
      <c r="AD1288" s="8"/>
      <c r="AE1288" s="8"/>
      <c r="AF1288" s="8"/>
      <c r="AG1288" s="8"/>
      <c r="AH1288" s="8"/>
      <c r="AI1288" s="8"/>
      <c r="AJ1288" s="8"/>
      <c r="AK1288" s="8"/>
      <c r="AL1288" s="8"/>
      <c r="AM1288" s="8"/>
      <c r="AN1288" s="8"/>
    </row>
    <row r="1289" customFormat="false" ht="13.8" hidden="true" customHeight="false" outlineLevel="1" collapsed="false">
      <c r="B1289" s="8"/>
      <c r="C1289" s="8"/>
      <c r="D1289" s="8"/>
      <c r="E1289" s="8"/>
      <c r="F1289" s="8"/>
      <c r="G1289" s="8"/>
      <c r="H1289" s="8"/>
      <c r="I1289" s="8"/>
      <c r="J1289" s="8"/>
      <c r="K1289" s="8"/>
      <c r="L1289" s="8"/>
      <c r="M1289" s="8"/>
      <c r="N1289" s="8"/>
      <c r="O1289" s="8"/>
      <c r="P1289" s="8"/>
      <c r="Q1289" s="8"/>
      <c r="R1289" s="8"/>
      <c r="S1289" s="8"/>
      <c r="T1289" s="8"/>
      <c r="U1289" s="8"/>
      <c r="V1289" s="8"/>
      <c r="W1289" s="8"/>
      <c r="X1289" s="8"/>
      <c r="Y1289" s="8"/>
      <c r="Z1289" s="8"/>
      <c r="AA1289" s="8"/>
      <c r="AB1289" s="8"/>
      <c r="AC1289" s="8"/>
      <c r="AD1289" s="8"/>
      <c r="AE1289" s="8"/>
      <c r="AF1289" s="8"/>
      <c r="AG1289" s="8"/>
      <c r="AH1289" s="8"/>
      <c r="AI1289" s="8"/>
      <c r="AJ1289" s="8"/>
      <c r="AK1289" s="8"/>
      <c r="AL1289" s="8"/>
      <c r="AM1289" s="8"/>
      <c r="AN1289" s="8"/>
    </row>
    <row r="1290" customFormat="false" ht="13.8" hidden="true" customHeight="false" outlineLevel="1" collapsed="false">
      <c r="B1290" s="8"/>
      <c r="C1290" s="8"/>
      <c r="D1290" s="8"/>
      <c r="E1290" s="8"/>
      <c r="F1290" s="8"/>
      <c r="G1290" s="8"/>
      <c r="H1290" s="8"/>
      <c r="I1290" s="8"/>
      <c r="J1290" s="8"/>
      <c r="K1290" s="8"/>
      <c r="L1290" s="8"/>
      <c r="M1290" s="8"/>
      <c r="N1290" s="8"/>
      <c r="O1290" s="8"/>
      <c r="P1290" s="8"/>
      <c r="Q1290" s="8"/>
      <c r="R1290" s="8"/>
      <c r="S1290" s="8"/>
      <c r="T1290" s="8"/>
      <c r="U1290" s="8"/>
      <c r="V1290" s="8"/>
      <c r="W1290" s="8"/>
      <c r="X1290" s="8"/>
      <c r="Y1290" s="8"/>
      <c r="Z1290" s="8"/>
      <c r="AA1290" s="8"/>
      <c r="AB1290" s="8"/>
      <c r="AC1290" s="8"/>
      <c r="AD1290" s="8"/>
      <c r="AE1290" s="8"/>
      <c r="AF1290" s="8"/>
      <c r="AG1290" s="8"/>
      <c r="AH1290" s="8"/>
      <c r="AI1290" s="8"/>
      <c r="AJ1290" s="8"/>
      <c r="AK1290" s="8"/>
      <c r="AL1290" s="8"/>
      <c r="AM1290" s="8"/>
      <c r="AN1290" s="8"/>
    </row>
    <row r="1291" customFormat="false" ht="13.8" hidden="true" customHeight="false" outlineLevel="1" collapsed="false">
      <c r="B1291" s="8"/>
      <c r="C1291" s="8"/>
      <c r="D1291" s="8"/>
      <c r="E1291" s="8"/>
      <c r="F1291" s="8"/>
      <c r="G1291" s="8"/>
      <c r="H1291" s="8"/>
      <c r="I1291" s="8"/>
      <c r="J1291" s="8"/>
      <c r="K1291" s="8"/>
      <c r="L1291" s="8"/>
      <c r="M1291" s="8"/>
      <c r="N1291" s="8"/>
      <c r="O1291" s="8"/>
      <c r="P1291" s="8"/>
      <c r="Q1291" s="8"/>
      <c r="R1291" s="8"/>
      <c r="S1291" s="8"/>
      <c r="T1291" s="8"/>
      <c r="U1291" s="8"/>
      <c r="V1291" s="8"/>
      <c r="W1291" s="8"/>
      <c r="X1291" s="8"/>
      <c r="Y1291" s="8"/>
      <c r="Z1291" s="8"/>
      <c r="AA1291" s="8"/>
      <c r="AB1291" s="8"/>
      <c r="AC1291" s="8"/>
      <c r="AD1291" s="8"/>
      <c r="AE1291" s="8"/>
      <c r="AF1291" s="8"/>
      <c r="AG1291" s="8"/>
      <c r="AH1291" s="8"/>
      <c r="AI1291" s="8"/>
      <c r="AJ1291" s="8"/>
      <c r="AK1291" s="8"/>
      <c r="AL1291" s="8"/>
      <c r="AM1291" s="8"/>
      <c r="AN1291" s="8"/>
    </row>
    <row r="1292" customFormat="false" ht="13.8" hidden="true" customHeight="false" outlineLevel="1" collapsed="false">
      <c r="B1292" s="8"/>
      <c r="C1292" s="8"/>
      <c r="D1292" s="8"/>
      <c r="E1292" s="8"/>
      <c r="F1292" s="8"/>
      <c r="G1292" s="8"/>
      <c r="H1292" s="8"/>
      <c r="I1292" s="8"/>
      <c r="J1292" s="8"/>
      <c r="K1292" s="8"/>
      <c r="L1292" s="8"/>
      <c r="M1292" s="8"/>
      <c r="N1292" s="8"/>
      <c r="O1292" s="8"/>
      <c r="P1292" s="8"/>
      <c r="Q1292" s="8"/>
      <c r="R1292" s="8"/>
      <c r="S1292" s="8"/>
      <c r="T1292" s="8"/>
      <c r="U1292" s="8"/>
      <c r="V1292" s="8"/>
      <c r="W1292" s="8"/>
      <c r="X1292" s="8"/>
      <c r="Y1292" s="8"/>
      <c r="Z1292" s="8"/>
      <c r="AA1292" s="8"/>
      <c r="AB1292" s="8"/>
      <c r="AC1292" s="8"/>
      <c r="AD1292" s="8"/>
      <c r="AE1292" s="8"/>
      <c r="AF1292" s="8"/>
      <c r="AG1292" s="8"/>
      <c r="AH1292" s="8"/>
      <c r="AI1292" s="8"/>
      <c r="AJ1292" s="8"/>
      <c r="AK1292" s="8"/>
      <c r="AL1292" s="8"/>
      <c r="AM1292" s="8"/>
      <c r="AN1292" s="8"/>
    </row>
    <row r="1293" customFormat="false" ht="13.8" hidden="true" customHeight="false" outlineLevel="1" collapsed="false">
      <c r="B1293" s="8"/>
      <c r="C1293" s="8"/>
      <c r="D1293" s="8"/>
      <c r="E1293" s="8"/>
      <c r="F1293" s="8"/>
      <c r="G1293" s="8"/>
      <c r="H1293" s="8"/>
      <c r="I1293" s="8"/>
      <c r="J1293" s="8"/>
      <c r="K1293" s="8"/>
      <c r="L1293" s="8"/>
      <c r="M1293" s="8"/>
      <c r="N1293" s="8"/>
      <c r="O1293" s="8"/>
      <c r="P1293" s="8"/>
      <c r="Q1293" s="8"/>
      <c r="R1293" s="8"/>
      <c r="S1293" s="8"/>
      <c r="T1293" s="8"/>
      <c r="U1293" s="8"/>
      <c r="V1293" s="8"/>
      <c r="W1293" s="8"/>
      <c r="X1293" s="8"/>
      <c r="Y1293" s="8"/>
      <c r="Z1293" s="8"/>
      <c r="AA1293" s="8"/>
      <c r="AB1293" s="8"/>
      <c r="AC1293" s="8"/>
      <c r="AD1293" s="8"/>
      <c r="AE1293" s="8"/>
      <c r="AF1293" s="8"/>
      <c r="AG1293" s="8"/>
      <c r="AH1293" s="8"/>
      <c r="AI1293" s="8"/>
      <c r="AJ1293" s="8"/>
      <c r="AK1293" s="8"/>
      <c r="AL1293" s="8"/>
      <c r="AM1293" s="8"/>
      <c r="AN1293" s="8"/>
    </row>
    <row r="1294" customFormat="false" ht="13.8" hidden="true" customHeight="false" outlineLevel="1" collapsed="false">
      <c r="B1294" s="8"/>
      <c r="C1294" s="8"/>
      <c r="D1294" s="8"/>
      <c r="E1294" s="8"/>
      <c r="F1294" s="8"/>
      <c r="G1294" s="8"/>
      <c r="H1294" s="8"/>
      <c r="I1294" s="8"/>
      <c r="J1294" s="8"/>
      <c r="K1294" s="8"/>
      <c r="L1294" s="8"/>
      <c r="M1294" s="8"/>
      <c r="N1294" s="8"/>
      <c r="O1294" s="8"/>
      <c r="P1294" s="8"/>
      <c r="Q1294" s="8"/>
      <c r="R1294" s="8"/>
      <c r="S1294" s="8"/>
      <c r="T1294" s="8"/>
      <c r="U1294" s="8"/>
      <c r="V1294" s="8"/>
      <c r="W1294" s="8"/>
      <c r="X1294" s="8"/>
      <c r="Y1294" s="8"/>
      <c r="Z1294" s="8"/>
      <c r="AA1294" s="8"/>
      <c r="AB1294" s="8"/>
      <c r="AC1294" s="8"/>
      <c r="AD1294" s="8"/>
      <c r="AE1294" s="8"/>
      <c r="AF1294" s="8"/>
      <c r="AG1294" s="8"/>
      <c r="AH1294" s="8"/>
      <c r="AI1294" s="8"/>
      <c r="AJ1294" s="8"/>
      <c r="AK1294" s="8"/>
      <c r="AL1294" s="8"/>
      <c r="AM1294" s="8"/>
      <c r="AN1294" s="8"/>
    </row>
    <row r="1295" customFormat="false" ht="13.8" hidden="true" customHeight="false" outlineLevel="1" collapsed="false">
      <c r="B1295" s="8"/>
      <c r="C1295" s="8"/>
      <c r="D1295" s="8"/>
      <c r="E1295" s="8"/>
      <c r="F1295" s="8"/>
      <c r="G1295" s="8"/>
      <c r="H1295" s="8"/>
      <c r="I1295" s="8"/>
      <c r="J1295" s="8"/>
      <c r="K1295" s="8"/>
      <c r="L1295" s="8"/>
      <c r="M1295" s="8"/>
      <c r="N1295" s="8"/>
      <c r="O1295" s="8"/>
      <c r="P1295" s="8"/>
      <c r="Q1295" s="8"/>
      <c r="R1295" s="8"/>
      <c r="S1295" s="8"/>
      <c r="T1295" s="8"/>
      <c r="U1295" s="8"/>
      <c r="V1295" s="8"/>
      <c r="W1295" s="8"/>
      <c r="X1295" s="8"/>
      <c r="Y1295" s="8"/>
      <c r="Z1295" s="8"/>
      <c r="AA1295" s="8"/>
      <c r="AB1295" s="8"/>
      <c r="AC1295" s="8"/>
      <c r="AD1295" s="8"/>
      <c r="AE1295" s="8"/>
      <c r="AF1295" s="8"/>
      <c r="AG1295" s="8"/>
      <c r="AH1295" s="8"/>
      <c r="AI1295" s="8"/>
      <c r="AJ1295" s="8"/>
      <c r="AK1295" s="8"/>
      <c r="AL1295" s="8"/>
      <c r="AM1295" s="8"/>
      <c r="AN1295" s="8"/>
    </row>
    <row r="1296" customFormat="false" ht="13.8" hidden="true" customHeight="false" outlineLevel="1" collapsed="false">
      <c r="B1296" s="8"/>
      <c r="C1296" s="8"/>
      <c r="D1296" s="8"/>
      <c r="E1296" s="8"/>
      <c r="F1296" s="8"/>
      <c r="G1296" s="8"/>
      <c r="H1296" s="8"/>
      <c r="I1296" s="8"/>
      <c r="J1296" s="8"/>
      <c r="K1296" s="8"/>
      <c r="L1296" s="8"/>
      <c r="M1296" s="8"/>
      <c r="N1296" s="8"/>
      <c r="O1296" s="8"/>
      <c r="P1296" s="8"/>
      <c r="Q1296" s="8"/>
      <c r="R1296" s="8"/>
      <c r="S1296" s="8"/>
      <c r="T1296" s="8"/>
      <c r="U1296" s="8"/>
      <c r="V1296" s="8"/>
      <c r="W1296" s="8"/>
      <c r="X1296" s="8"/>
      <c r="Y1296" s="8"/>
      <c r="Z1296" s="8"/>
      <c r="AA1296" s="8"/>
      <c r="AB1296" s="8"/>
      <c r="AC1296" s="8"/>
      <c r="AD1296" s="8"/>
      <c r="AE1296" s="8"/>
      <c r="AF1296" s="8"/>
      <c r="AG1296" s="8"/>
      <c r="AH1296" s="8"/>
      <c r="AI1296" s="8"/>
      <c r="AJ1296" s="8"/>
      <c r="AK1296" s="8"/>
      <c r="AL1296" s="8"/>
      <c r="AM1296" s="8"/>
      <c r="AN1296" s="8"/>
    </row>
    <row r="1297" customFormat="false" ht="13.8" hidden="true" customHeight="false" outlineLevel="1" collapsed="false">
      <c r="B1297" s="8"/>
      <c r="C1297" s="8"/>
      <c r="D1297" s="8"/>
      <c r="E1297" s="8"/>
      <c r="F1297" s="8"/>
      <c r="G1297" s="8"/>
      <c r="H1297" s="8"/>
      <c r="I1297" s="8"/>
      <c r="J1297" s="8"/>
      <c r="K1297" s="8"/>
      <c r="L1297" s="8"/>
      <c r="M1297" s="8"/>
      <c r="N1297" s="8"/>
      <c r="O1297" s="8"/>
      <c r="P1297" s="8"/>
      <c r="Q1297" s="8"/>
      <c r="R1297" s="8"/>
      <c r="S1297" s="8"/>
      <c r="T1297" s="8"/>
      <c r="U1297" s="8"/>
      <c r="V1297" s="8"/>
      <c r="W1297" s="8"/>
      <c r="X1297" s="8"/>
      <c r="Y1297" s="8"/>
      <c r="Z1297" s="8"/>
      <c r="AA1297" s="8"/>
      <c r="AB1297" s="8"/>
      <c r="AC1297" s="8"/>
      <c r="AD1297" s="8"/>
      <c r="AE1297" s="8"/>
      <c r="AF1297" s="8"/>
      <c r="AG1297" s="8"/>
      <c r="AH1297" s="8"/>
      <c r="AI1297" s="8"/>
      <c r="AJ1297" s="8"/>
      <c r="AK1297" s="8"/>
      <c r="AL1297" s="8"/>
      <c r="AM1297" s="8"/>
      <c r="AN1297" s="8"/>
    </row>
    <row r="1298" customFormat="false" ht="13.8" hidden="true" customHeight="false" outlineLevel="1" collapsed="false">
      <c r="B1298" s="8"/>
      <c r="C1298" s="8"/>
      <c r="D1298" s="8"/>
      <c r="E1298" s="8"/>
      <c r="F1298" s="8"/>
      <c r="G1298" s="8"/>
      <c r="H1298" s="8"/>
      <c r="I1298" s="8"/>
      <c r="J1298" s="8"/>
      <c r="K1298" s="8"/>
      <c r="L1298" s="8"/>
      <c r="M1298" s="8"/>
      <c r="N1298" s="8"/>
      <c r="O1298" s="8"/>
      <c r="P1298" s="8"/>
      <c r="Q1298" s="8"/>
      <c r="R1298" s="8"/>
      <c r="S1298" s="8"/>
      <c r="T1298" s="8"/>
      <c r="U1298" s="8"/>
      <c r="V1298" s="8"/>
      <c r="W1298" s="8"/>
      <c r="X1298" s="8"/>
      <c r="Y1298" s="8"/>
      <c r="Z1298" s="8"/>
      <c r="AA1298" s="8"/>
      <c r="AB1298" s="8"/>
      <c r="AC1298" s="8"/>
      <c r="AD1298" s="8"/>
      <c r="AE1298" s="8"/>
      <c r="AF1298" s="8"/>
      <c r="AG1298" s="8"/>
      <c r="AH1298" s="8"/>
      <c r="AI1298" s="8"/>
      <c r="AJ1298" s="8"/>
      <c r="AK1298" s="8"/>
      <c r="AL1298" s="8"/>
      <c r="AM1298" s="8"/>
      <c r="AN1298" s="8"/>
    </row>
    <row r="1299" customFormat="false" ht="13.8" hidden="true" customHeight="false" outlineLevel="1" collapsed="false">
      <c r="B1299" s="8"/>
      <c r="C1299" s="8"/>
      <c r="D1299" s="8"/>
      <c r="E1299" s="8"/>
      <c r="F1299" s="8"/>
      <c r="G1299" s="8"/>
      <c r="H1299" s="8"/>
      <c r="I1299" s="8"/>
      <c r="J1299" s="8"/>
      <c r="K1299" s="8"/>
      <c r="L1299" s="8"/>
      <c r="M1299" s="8"/>
      <c r="N1299" s="8"/>
      <c r="O1299" s="8"/>
      <c r="P1299" s="8"/>
      <c r="Q1299" s="8"/>
      <c r="R1299" s="8"/>
      <c r="S1299" s="8"/>
      <c r="T1299" s="8"/>
      <c r="U1299" s="8"/>
      <c r="V1299" s="8"/>
      <c r="W1299" s="8"/>
      <c r="X1299" s="8"/>
      <c r="Y1299" s="8"/>
      <c r="Z1299" s="8"/>
      <c r="AA1299" s="8"/>
      <c r="AB1299" s="8"/>
      <c r="AC1299" s="8"/>
      <c r="AD1299" s="8"/>
      <c r="AE1299" s="8"/>
      <c r="AF1299" s="8"/>
      <c r="AG1299" s="8"/>
      <c r="AH1299" s="8"/>
      <c r="AI1299" s="8"/>
      <c r="AJ1299" s="8"/>
      <c r="AK1299" s="8"/>
      <c r="AL1299" s="8"/>
      <c r="AM1299" s="8"/>
      <c r="AN1299" s="8"/>
    </row>
    <row r="1300" customFormat="false" ht="13.8" hidden="true" customHeight="false" outlineLevel="1" collapsed="false">
      <c r="B1300" s="8"/>
      <c r="C1300" s="8"/>
      <c r="D1300" s="8"/>
      <c r="E1300" s="8"/>
      <c r="F1300" s="8"/>
      <c r="G1300" s="8"/>
      <c r="H1300" s="8"/>
      <c r="I1300" s="8"/>
      <c r="J1300" s="8"/>
      <c r="K1300" s="8"/>
      <c r="L1300" s="8"/>
      <c r="M1300" s="8"/>
      <c r="N1300" s="8"/>
      <c r="O1300" s="8"/>
      <c r="P1300" s="8"/>
      <c r="Q1300" s="8"/>
      <c r="R1300" s="8"/>
      <c r="S1300" s="8"/>
      <c r="T1300" s="8"/>
      <c r="U1300" s="8"/>
      <c r="V1300" s="8"/>
      <c r="W1300" s="8"/>
      <c r="X1300" s="8"/>
      <c r="Y1300" s="8"/>
      <c r="Z1300" s="8"/>
      <c r="AA1300" s="8"/>
      <c r="AB1300" s="8"/>
      <c r="AC1300" s="8"/>
      <c r="AD1300" s="8"/>
      <c r="AE1300" s="8"/>
      <c r="AF1300" s="8"/>
      <c r="AG1300" s="8"/>
      <c r="AH1300" s="8"/>
      <c r="AI1300" s="8"/>
      <c r="AJ1300" s="8"/>
      <c r="AK1300" s="8"/>
      <c r="AL1300" s="8"/>
      <c r="AM1300" s="8"/>
      <c r="AN1300" s="8"/>
    </row>
    <row r="1301" customFormat="false" ht="13.8" hidden="true" customHeight="false" outlineLevel="1" collapsed="false">
      <c r="B1301" s="8"/>
      <c r="C1301" s="8"/>
      <c r="D1301" s="8"/>
      <c r="E1301" s="8"/>
      <c r="F1301" s="8"/>
      <c r="G1301" s="8"/>
      <c r="H1301" s="8"/>
      <c r="I1301" s="8"/>
      <c r="J1301" s="8"/>
      <c r="K1301" s="8"/>
      <c r="L1301" s="8"/>
      <c r="M1301" s="8"/>
      <c r="N1301" s="8"/>
      <c r="O1301" s="8"/>
      <c r="P1301" s="8"/>
      <c r="Q1301" s="8"/>
      <c r="R1301" s="8"/>
      <c r="S1301" s="8"/>
      <c r="T1301" s="8"/>
      <c r="U1301" s="8"/>
      <c r="V1301" s="8"/>
      <c r="W1301" s="8"/>
      <c r="X1301" s="8"/>
      <c r="Y1301" s="8"/>
      <c r="Z1301" s="8"/>
      <c r="AA1301" s="8"/>
      <c r="AB1301" s="8"/>
      <c r="AC1301" s="8"/>
      <c r="AD1301" s="8"/>
      <c r="AE1301" s="8"/>
      <c r="AF1301" s="8"/>
      <c r="AG1301" s="8"/>
      <c r="AH1301" s="8"/>
      <c r="AI1301" s="8"/>
      <c r="AJ1301" s="8"/>
      <c r="AK1301" s="8"/>
      <c r="AL1301" s="8"/>
      <c r="AM1301" s="8"/>
      <c r="AN1301" s="8"/>
    </row>
    <row r="1302" customFormat="false" ht="13.8" hidden="true" customHeight="false" outlineLevel="1" collapsed="false">
      <c r="B1302" s="8"/>
      <c r="C1302" s="8"/>
      <c r="D1302" s="8"/>
      <c r="E1302" s="8"/>
      <c r="F1302" s="8"/>
      <c r="G1302" s="8"/>
      <c r="H1302" s="8"/>
      <c r="I1302" s="8"/>
      <c r="J1302" s="8"/>
      <c r="K1302" s="8"/>
      <c r="L1302" s="8"/>
      <c r="M1302" s="8"/>
      <c r="N1302" s="8"/>
      <c r="O1302" s="8"/>
      <c r="P1302" s="8"/>
      <c r="Q1302" s="8"/>
      <c r="R1302" s="8"/>
      <c r="S1302" s="8"/>
      <c r="T1302" s="8"/>
      <c r="U1302" s="8"/>
      <c r="V1302" s="8"/>
      <c r="W1302" s="8"/>
      <c r="X1302" s="8"/>
      <c r="Y1302" s="8"/>
      <c r="Z1302" s="8"/>
      <c r="AA1302" s="8"/>
      <c r="AB1302" s="8"/>
      <c r="AC1302" s="8"/>
      <c r="AD1302" s="8"/>
      <c r="AE1302" s="8"/>
      <c r="AF1302" s="8"/>
      <c r="AG1302" s="8"/>
      <c r="AH1302" s="8"/>
      <c r="AI1302" s="8"/>
      <c r="AJ1302" s="8"/>
      <c r="AK1302" s="8"/>
      <c r="AL1302" s="8"/>
      <c r="AM1302" s="8"/>
      <c r="AN1302" s="8"/>
    </row>
    <row r="1303" customFormat="false" ht="13.8" hidden="true" customHeight="false" outlineLevel="1" collapsed="false">
      <c r="B1303" s="8"/>
      <c r="C1303" s="8"/>
      <c r="D1303" s="8"/>
      <c r="E1303" s="8"/>
      <c r="F1303" s="8"/>
      <c r="G1303" s="8"/>
      <c r="H1303" s="8"/>
      <c r="I1303" s="8"/>
      <c r="J1303" s="8"/>
      <c r="K1303" s="8"/>
      <c r="L1303" s="8"/>
      <c r="M1303" s="8"/>
      <c r="N1303" s="8"/>
      <c r="O1303" s="8"/>
      <c r="P1303" s="8"/>
      <c r="Q1303" s="8"/>
      <c r="R1303" s="8"/>
      <c r="S1303" s="8"/>
      <c r="T1303" s="8"/>
      <c r="U1303" s="8"/>
      <c r="V1303" s="8"/>
      <c r="W1303" s="8"/>
      <c r="X1303" s="8"/>
      <c r="Y1303" s="8"/>
      <c r="Z1303" s="8"/>
      <c r="AA1303" s="8"/>
      <c r="AB1303" s="8"/>
      <c r="AC1303" s="8"/>
      <c r="AD1303" s="8"/>
      <c r="AE1303" s="8"/>
      <c r="AF1303" s="8"/>
      <c r="AG1303" s="8"/>
      <c r="AH1303" s="8"/>
      <c r="AI1303" s="8"/>
      <c r="AJ1303" s="8"/>
      <c r="AK1303" s="8"/>
      <c r="AL1303" s="8"/>
      <c r="AM1303" s="8"/>
      <c r="AN1303" s="8"/>
    </row>
    <row r="1304" customFormat="false" ht="13.8" hidden="true" customHeight="false" outlineLevel="1" collapsed="false">
      <c r="B1304" s="8"/>
      <c r="C1304" s="8"/>
      <c r="D1304" s="8"/>
      <c r="E1304" s="8"/>
      <c r="F1304" s="8"/>
      <c r="G1304" s="8"/>
      <c r="H1304" s="8"/>
      <c r="I1304" s="8"/>
      <c r="J1304" s="8"/>
      <c r="K1304" s="8"/>
      <c r="L1304" s="8"/>
      <c r="M1304" s="8"/>
      <c r="N1304" s="8"/>
      <c r="O1304" s="8"/>
      <c r="P1304" s="8"/>
      <c r="Q1304" s="8"/>
      <c r="R1304" s="8"/>
      <c r="S1304" s="8"/>
      <c r="T1304" s="8"/>
      <c r="U1304" s="8"/>
      <c r="V1304" s="8"/>
      <c r="W1304" s="8"/>
      <c r="X1304" s="8"/>
      <c r="Y1304" s="8"/>
      <c r="Z1304" s="8"/>
      <c r="AA1304" s="8"/>
      <c r="AB1304" s="8"/>
      <c r="AC1304" s="8"/>
      <c r="AD1304" s="8"/>
      <c r="AE1304" s="8"/>
      <c r="AF1304" s="8"/>
      <c r="AG1304" s="8"/>
      <c r="AH1304" s="8"/>
      <c r="AI1304" s="8"/>
      <c r="AJ1304" s="8"/>
      <c r="AK1304" s="8"/>
      <c r="AL1304" s="8"/>
      <c r="AM1304" s="8"/>
      <c r="AN1304" s="8"/>
    </row>
    <row r="1305" customFormat="false" ht="13.8" hidden="true" customHeight="false" outlineLevel="1" collapsed="false">
      <c r="B1305" s="8"/>
      <c r="C1305" s="8"/>
      <c r="D1305" s="8"/>
      <c r="E1305" s="8"/>
      <c r="F1305" s="8"/>
      <c r="G1305" s="8"/>
      <c r="H1305" s="8"/>
      <c r="I1305" s="8"/>
      <c r="J1305" s="8"/>
      <c r="K1305" s="8"/>
      <c r="L1305" s="8"/>
      <c r="M1305" s="8"/>
      <c r="N1305" s="8"/>
      <c r="O1305" s="8"/>
      <c r="P1305" s="8"/>
      <c r="Q1305" s="8"/>
      <c r="R1305" s="8"/>
      <c r="S1305" s="8"/>
      <c r="T1305" s="8"/>
      <c r="U1305" s="8"/>
      <c r="V1305" s="8"/>
      <c r="W1305" s="8"/>
      <c r="X1305" s="8"/>
      <c r="Y1305" s="8"/>
      <c r="Z1305" s="8"/>
      <c r="AA1305" s="8"/>
      <c r="AB1305" s="8"/>
      <c r="AC1305" s="8"/>
      <c r="AD1305" s="8"/>
      <c r="AE1305" s="8"/>
      <c r="AF1305" s="8"/>
      <c r="AG1305" s="8"/>
      <c r="AH1305" s="8"/>
      <c r="AI1305" s="8"/>
      <c r="AJ1305" s="8"/>
      <c r="AK1305" s="8"/>
      <c r="AL1305" s="8"/>
      <c r="AM1305" s="8"/>
      <c r="AN1305" s="8"/>
    </row>
    <row r="1306" customFormat="false" ht="13.8" hidden="true" customHeight="false" outlineLevel="1" collapsed="false">
      <c r="B1306" s="8"/>
      <c r="C1306" s="8"/>
      <c r="D1306" s="8"/>
      <c r="E1306" s="8"/>
      <c r="F1306" s="8"/>
      <c r="G1306" s="8"/>
      <c r="H1306" s="8"/>
      <c r="I1306" s="8"/>
      <c r="J1306" s="8"/>
      <c r="K1306" s="8"/>
      <c r="L1306" s="8"/>
      <c r="M1306" s="8"/>
      <c r="N1306" s="8"/>
      <c r="O1306" s="8"/>
      <c r="P1306" s="8"/>
      <c r="Q1306" s="8"/>
      <c r="R1306" s="8"/>
      <c r="S1306" s="8"/>
      <c r="T1306" s="8"/>
      <c r="U1306" s="8"/>
      <c r="V1306" s="8"/>
      <c r="W1306" s="8"/>
      <c r="X1306" s="8"/>
      <c r="Y1306" s="8"/>
      <c r="Z1306" s="8"/>
      <c r="AA1306" s="8"/>
      <c r="AB1306" s="8"/>
      <c r="AC1306" s="8"/>
      <c r="AD1306" s="8"/>
      <c r="AE1306" s="8"/>
      <c r="AF1306" s="8"/>
      <c r="AG1306" s="8"/>
      <c r="AH1306" s="8"/>
      <c r="AI1306" s="8"/>
      <c r="AJ1306" s="8"/>
      <c r="AK1306" s="8"/>
      <c r="AL1306" s="8"/>
      <c r="AM1306" s="8"/>
      <c r="AN1306" s="8"/>
    </row>
    <row r="1307" customFormat="false" ht="13.8" hidden="true" customHeight="false" outlineLevel="1" collapsed="false">
      <c r="B1307" s="8"/>
      <c r="C1307" s="8"/>
      <c r="D1307" s="8"/>
      <c r="E1307" s="8"/>
      <c r="F1307" s="8"/>
      <c r="G1307" s="8"/>
      <c r="H1307" s="8"/>
      <c r="I1307" s="8"/>
      <c r="J1307" s="8"/>
      <c r="K1307" s="8"/>
      <c r="L1307" s="8"/>
      <c r="M1307" s="8"/>
      <c r="N1307" s="8"/>
      <c r="O1307" s="8"/>
      <c r="P1307" s="8"/>
      <c r="Q1307" s="8"/>
      <c r="R1307" s="8"/>
      <c r="S1307" s="8"/>
      <c r="T1307" s="8"/>
      <c r="U1307" s="8"/>
      <c r="V1307" s="8"/>
      <c r="W1307" s="8"/>
      <c r="X1307" s="8"/>
      <c r="Y1307" s="8"/>
      <c r="Z1307" s="8"/>
      <c r="AA1307" s="8"/>
      <c r="AB1307" s="8"/>
      <c r="AC1307" s="8"/>
      <c r="AD1307" s="8"/>
      <c r="AE1307" s="8"/>
      <c r="AF1307" s="8"/>
      <c r="AG1307" s="8"/>
      <c r="AH1307" s="8"/>
      <c r="AI1307" s="8"/>
      <c r="AJ1307" s="8"/>
      <c r="AK1307" s="8"/>
      <c r="AL1307" s="8"/>
      <c r="AM1307" s="8"/>
      <c r="AN1307" s="8"/>
    </row>
    <row r="1308" customFormat="false" ht="13.8" hidden="true" customHeight="false" outlineLevel="1" collapsed="false">
      <c r="B1308" s="8"/>
      <c r="C1308" s="8"/>
      <c r="D1308" s="8"/>
      <c r="E1308" s="8"/>
      <c r="F1308" s="8"/>
      <c r="G1308" s="8"/>
      <c r="H1308" s="8"/>
      <c r="I1308" s="8"/>
      <c r="J1308" s="8"/>
      <c r="K1308" s="8"/>
      <c r="L1308" s="8"/>
      <c r="M1308" s="8"/>
      <c r="N1308" s="8"/>
      <c r="O1308" s="8"/>
      <c r="P1308" s="8"/>
      <c r="Q1308" s="8"/>
      <c r="R1308" s="8"/>
      <c r="S1308" s="8"/>
      <c r="T1308" s="8"/>
      <c r="U1308" s="8"/>
      <c r="V1308" s="8"/>
      <c r="W1308" s="8"/>
      <c r="X1308" s="8"/>
      <c r="Y1308" s="8"/>
      <c r="Z1308" s="8"/>
      <c r="AA1308" s="8"/>
      <c r="AB1308" s="8"/>
      <c r="AC1308" s="8"/>
      <c r="AD1308" s="8"/>
      <c r="AE1308" s="8"/>
      <c r="AF1308" s="8"/>
      <c r="AG1308" s="8"/>
      <c r="AH1308" s="8"/>
      <c r="AI1308" s="8"/>
      <c r="AJ1308" s="8"/>
      <c r="AK1308" s="8"/>
      <c r="AL1308" s="8"/>
      <c r="AM1308" s="8"/>
      <c r="AN1308" s="8"/>
    </row>
    <row r="1309" customFormat="false" ht="13.8" hidden="true" customHeight="false" outlineLevel="1" collapsed="false">
      <c r="B1309" s="8"/>
      <c r="C1309" s="8"/>
      <c r="D1309" s="8"/>
      <c r="E1309" s="8"/>
      <c r="F1309" s="8"/>
      <c r="G1309" s="8"/>
      <c r="H1309" s="8"/>
      <c r="I1309" s="8"/>
      <c r="J1309" s="8"/>
      <c r="K1309" s="8"/>
      <c r="L1309" s="8"/>
      <c r="M1309" s="8"/>
      <c r="N1309" s="8"/>
      <c r="O1309" s="8"/>
      <c r="P1309" s="8"/>
      <c r="Q1309" s="8"/>
      <c r="R1309" s="8"/>
      <c r="S1309" s="8"/>
      <c r="T1309" s="8"/>
      <c r="U1309" s="8"/>
      <c r="V1309" s="8"/>
      <c r="W1309" s="8"/>
      <c r="X1309" s="8"/>
      <c r="Y1309" s="8"/>
      <c r="Z1309" s="8"/>
      <c r="AA1309" s="8"/>
      <c r="AB1309" s="8"/>
      <c r="AC1309" s="8"/>
      <c r="AD1309" s="8"/>
      <c r="AE1309" s="8"/>
      <c r="AF1309" s="8"/>
      <c r="AG1309" s="8"/>
      <c r="AH1309" s="8"/>
      <c r="AI1309" s="8"/>
      <c r="AJ1309" s="8"/>
      <c r="AK1309" s="8"/>
      <c r="AL1309" s="8"/>
      <c r="AM1309" s="8"/>
      <c r="AN1309" s="8"/>
    </row>
    <row r="1310" customFormat="false" ht="13.8" hidden="true" customHeight="false" outlineLevel="1" collapsed="false">
      <c r="B1310" s="8"/>
      <c r="C1310" s="8"/>
      <c r="D1310" s="8"/>
      <c r="E1310" s="8"/>
      <c r="F1310" s="8"/>
      <c r="G1310" s="8"/>
      <c r="H1310" s="8"/>
      <c r="I1310" s="8"/>
      <c r="J1310" s="8"/>
      <c r="K1310" s="8"/>
      <c r="L1310" s="8"/>
      <c r="M1310" s="8"/>
      <c r="N1310" s="8"/>
      <c r="O1310" s="8"/>
      <c r="P1310" s="8"/>
      <c r="Q1310" s="8"/>
      <c r="R1310" s="8"/>
      <c r="S1310" s="8"/>
      <c r="T1310" s="8"/>
      <c r="U1310" s="8"/>
      <c r="V1310" s="8"/>
      <c r="W1310" s="8"/>
      <c r="X1310" s="8"/>
      <c r="Y1310" s="8"/>
      <c r="Z1310" s="8"/>
      <c r="AA1310" s="8"/>
      <c r="AB1310" s="8"/>
      <c r="AC1310" s="8"/>
      <c r="AD1310" s="8"/>
      <c r="AE1310" s="8"/>
      <c r="AF1310" s="8"/>
      <c r="AG1310" s="8"/>
      <c r="AH1310" s="8"/>
      <c r="AI1310" s="8"/>
      <c r="AJ1310" s="8"/>
      <c r="AK1310" s="8"/>
      <c r="AL1310" s="8"/>
      <c r="AM1310" s="8"/>
      <c r="AN1310" s="8"/>
    </row>
    <row r="1311" customFormat="false" ht="13.8" hidden="true" customHeight="false" outlineLevel="1" collapsed="false">
      <c r="B1311" s="8"/>
      <c r="C1311" s="8"/>
      <c r="D1311" s="8"/>
      <c r="E1311" s="8"/>
      <c r="F1311" s="8"/>
      <c r="G1311" s="8"/>
      <c r="H1311" s="8"/>
      <c r="I1311" s="8"/>
      <c r="J1311" s="8"/>
      <c r="K1311" s="8"/>
      <c r="L1311" s="8"/>
      <c r="M1311" s="8"/>
      <c r="N1311" s="8"/>
      <c r="O1311" s="8"/>
      <c r="P1311" s="8"/>
      <c r="Q1311" s="8"/>
      <c r="R1311" s="8"/>
      <c r="S1311" s="8"/>
      <c r="T1311" s="8"/>
      <c r="U1311" s="8"/>
      <c r="V1311" s="8"/>
      <c r="W1311" s="8"/>
      <c r="X1311" s="8"/>
      <c r="Y1311" s="8"/>
      <c r="Z1311" s="8"/>
      <c r="AA1311" s="8"/>
      <c r="AB1311" s="8"/>
      <c r="AC1311" s="8"/>
      <c r="AD1311" s="8"/>
      <c r="AE1311" s="8"/>
      <c r="AF1311" s="8"/>
      <c r="AG1311" s="8"/>
      <c r="AH1311" s="8"/>
      <c r="AI1311" s="8"/>
      <c r="AJ1311" s="8"/>
      <c r="AK1311" s="8"/>
      <c r="AL1311" s="8"/>
      <c r="AM1311" s="8"/>
      <c r="AN1311" s="8"/>
    </row>
    <row r="1312" customFormat="false" ht="13.8" hidden="true" customHeight="false" outlineLevel="1" collapsed="false">
      <c r="B1312" s="8"/>
      <c r="C1312" s="8"/>
      <c r="D1312" s="8"/>
      <c r="E1312" s="8"/>
      <c r="F1312" s="8"/>
      <c r="G1312" s="8"/>
      <c r="H1312" s="8"/>
      <c r="I1312" s="8"/>
      <c r="J1312" s="8"/>
      <c r="K1312" s="8"/>
      <c r="L1312" s="8"/>
      <c r="M1312" s="8"/>
      <c r="N1312" s="8"/>
      <c r="O1312" s="8"/>
      <c r="P1312" s="8"/>
      <c r="Q1312" s="8"/>
      <c r="R1312" s="8"/>
      <c r="S1312" s="8"/>
      <c r="T1312" s="8"/>
      <c r="U1312" s="8"/>
      <c r="V1312" s="8"/>
      <c r="W1312" s="8"/>
      <c r="X1312" s="8"/>
      <c r="Y1312" s="8"/>
      <c r="Z1312" s="8"/>
      <c r="AA1312" s="8"/>
      <c r="AB1312" s="8"/>
      <c r="AC1312" s="8"/>
      <c r="AD1312" s="8"/>
      <c r="AE1312" s="8"/>
      <c r="AF1312" s="8"/>
      <c r="AG1312" s="8"/>
      <c r="AH1312" s="8"/>
      <c r="AI1312" s="8"/>
      <c r="AJ1312" s="8"/>
      <c r="AK1312" s="8"/>
      <c r="AL1312" s="8"/>
      <c r="AM1312" s="8"/>
      <c r="AN1312" s="8"/>
    </row>
    <row r="1313" customFormat="false" ht="13.8" hidden="true" customHeight="false" outlineLevel="1" collapsed="false">
      <c r="B1313" s="8"/>
      <c r="C1313" s="8"/>
      <c r="D1313" s="8"/>
      <c r="E1313" s="8"/>
      <c r="F1313" s="8"/>
      <c r="G1313" s="8"/>
      <c r="H1313" s="8"/>
      <c r="I1313" s="8"/>
      <c r="J1313" s="8"/>
      <c r="K1313" s="8"/>
      <c r="L1313" s="8"/>
      <c r="M1313" s="8"/>
      <c r="N1313" s="8"/>
      <c r="O1313" s="8"/>
      <c r="P1313" s="8"/>
      <c r="Q1313" s="8"/>
      <c r="R1313" s="8"/>
      <c r="S1313" s="8"/>
      <c r="T1313" s="8"/>
      <c r="U1313" s="8"/>
      <c r="V1313" s="8"/>
      <c r="W1313" s="8"/>
      <c r="X1313" s="8"/>
      <c r="Y1313" s="8"/>
      <c r="Z1313" s="8"/>
      <c r="AA1313" s="8"/>
      <c r="AB1313" s="8"/>
      <c r="AC1313" s="8"/>
      <c r="AD1313" s="8"/>
      <c r="AE1313" s="8"/>
      <c r="AF1313" s="8"/>
      <c r="AG1313" s="8"/>
      <c r="AH1313" s="8"/>
      <c r="AI1313" s="8"/>
      <c r="AJ1313" s="8"/>
      <c r="AK1313" s="8"/>
      <c r="AL1313" s="8"/>
      <c r="AM1313" s="8"/>
      <c r="AN1313" s="8"/>
    </row>
    <row r="1314" customFormat="false" ht="13.8" hidden="true" customHeight="false" outlineLevel="1" collapsed="false">
      <c r="B1314" s="8"/>
      <c r="C1314" s="8"/>
      <c r="D1314" s="8"/>
      <c r="E1314" s="8"/>
      <c r="F1314" s="8"/>
      <c r="G1314" s="8"/>
      <c r="H1314" s="8"/>
      <c r="I1314" s="8"/>
      <c r="J1314" s="8"/>
      <c r="K1314" s="8"/>
      <c r="L1314" s="8"/>
      <c r="M1314" s="8"/>
      <c r="N1314" s="8"/>
      <c r="O1314" s="8"/>
      <c r="P1314" s="8"/>
      <c r="Q1314" s="8"/>
      <c r="R1314" s="8"/>
      <c r="S1314" s="8"/>
      <c r="T1314" s="8"/>
      <c r="U1314" s="8"/>
      <c r="V1314" s="8"/>
      <c r="W1314" s="8"/>
      <c r="X1314" s="8"/>
      <c r="Y1314" s="8"/>
      <c r="Z1314" s="8"/>
      <c r="AA1314" s="8"/>
      <c r="AB1314" s="8"/>
      <c r="AC1314" s="8"/>
      <c r="AD1314" s="8"/>
      <c r="AE1314" s="8"/>
      <c r="AF1314" s="8"/>
      <c r="AG1314" s="8"/>
      <c r="AH1314" s="8"/>
      <c r="AI1314" s="8"/>
      <c r="AJ1314" s="8"/>
      <c r="AK1314" s="8"/>
      <c r="AL1314" s="8"/>
      <c r="AM1314" s="8"/>
      <c r="AN1314" s="8"/>
    </row>
    <row r="1315" customFormat="false" ht="13.8" hidden="true" customHeight="false" outlineLevel="1" collapsed="false">
      <c r="B1315" s="8"/>
      <c r="C1315" s="8"/>
      <c r="D1315" s="8"/>
      <c r="E1315" s="8"/>
      <c r="F1315" s="8"/>
      <c r="G1315" s="8"/>
      <c r="H1315" s="8"/>
      <c r="I1315" s="8"/>
      <c r="J1315" s="8"/>
      <c r="K1315" s="8"/>
      <c r="L1315" s="8"/>
      <c r="M1315" s="8"/>
      <c r="N1315" s="8"/>
      <c r="O1315" s="8"/>
      <c r="P1315" s="8"/>
      <c r="Q1315" s="8"/>
      <c r="R1315" s="8"/>
      <c r="S1315" s="8"/>
      <c r="T1315" s="8"/>
      <c r="U1315" s="8"/>
      <c r="V1315" s="8"/>
      <c r="W1315" s="8"/>
      <c r="X1315" s="8"/>
      <c r="Y1315" s="8"/>
      <c r="Z1315" s="8"/>
      <c r="AA1315" s="8"/>
      <c r="AB1315" s="8"/>
      <c r="AC1315" s="8"/>
      <c r="AD1315" s="8"/>
      <c r="AE1315" s="8"/>
      <c r="AF1315" s="8"/>
      <c r="AG1315" s="8"/>
      <c r="AH1315" s="8"/>
      <c r="AI1315" s="8"/>
      <c r="AJ1315" s="8"/>
      <c r="AK1315" s="8"/>
      <c r="AL1315" s="8"/>
      <c r="AM1315" s="8"/>
      <c r="AN1315" s="8"/>
    </row>
    <row r="1316" customFormat="false" ht="13.8" hidden="true" customHeight="false" outlineLevel="1" collapsed="false">
      <c r="B1316" s="8"/>
      <c r="C1316" s="8"/>
      <c r="D1316" s="8"/>
      <c r="E1316" s="8"/>
      <c r="F1316" s="8"/>
      <c r="G1316" s="8"/>
      <c r="H1316" s="8"/>
      <c r="I1316" s="8"/>
      <c r="J1316" s="8"/>
      <c r="K1316" s="8"/>
      <c r="L1316" s="8"/>
      <c r="M1316" s="8"/>
      <c r="N1316" s="8"/>
      <c r="O1316" s="8"/>
      <c r="P1316" s="8"/>
      <c r="Q1316" s="8"/>
      <c r="R1316" s="8"/>
      <c r="S1316" s="8"/>
      <c r="T1316" s="8"/>
      <c r="U1316" s="8"/>
      <c r="V1316" s="8"/>
      <c r="W1316" s="8"/>
      <c r="X1316" s="8"/>
      <c r="Y1316" s="8"/>
      <c r="Z1316" s="8"/>
      <c r="AA1316" s="8"/>
      <c r="AB1316" s="8"/>
      <c r="AC1316" s="8"/>
      <c r="AD1316" s="8"/>
      <c r="AE1316" s="8"/>
      <c r="AF1316" s="8"/>
      <c r="AG1316" s="8"/>
      <c r="AH1316" s="8"/>
      <c r="AI1316" s="8"/>
      <c r="AJ1316" s="8"/>
      <c r="AK1316" s="8"/>
      <c r="AL1316" s="8"/>
      <c r="AM1316" s="8"/>
      <c r="AN1316" s="8"/>
    </row>
    <row r="1317" customFormat="false" ht="13.8" hidden="true" customHeight="false" outlineLevel="1" collapsed="false">
      <c r="B1317" s="8"/>
      <c r="C1317" s="8"/>
      <c r="D1317" s="8"/>
      <c r="E1317" s="8"/>
      <c r="F1317" s="8"/>
      <c r="G1317" s="8"/>
      <c r="H1317" s="8"/>
      <c r="I1317" s="8"/>
      <c r="J1317" s="8"/>
      <c r="K1317" s="8"/>
      <c r="L1317" s="8"/>
      <c r="M1317" s="8"/>
      <c r="N1317" s="8"/>
      <c r="O1317" s="8"/>
      <c r="P1317" s="8"/>
      <c r="Q1317" s="8"/>
      <c r="R1317" s="8"/>
      <c r="S1317" s="8"/>
      <c r="T1317" s="8"/>
      <c r="U1317" s="8"/>
      <c r="V1317" s="8"/>
      <c r="W1317" s="8"/>
      <c r="X1317" s="8"/>
      <c r="Y1317" s="8"/>
      <c r="Z1317" s="8"/>
      <c r="AA1317" s="8"/>
      <c r="AB1317" s="8"/>
      <c r="AC1317" s="8"/>
      <c r="AD1317" s="8"/>
      <c r="AE1317" s="8"/>
      <c r="AF1317" s="8"/>
      <c r="AG1317" s="8"/>
      <c r="AH1317" s="8"/>
      <c r="AI1317" s="8"/>
      <c r="AJ1317" s="8"/>
      <c r="AK1317" s="8"/>
      <c r="AL1317" s="8"/>
      <c r="AM1317" s="8"/>
      <c r="AN1317" s="8"/>
    </row>
    <row r="1318" customFormat="false" ht="13.8" hidden="true" customHeight="false" outlineLevel="1" collapsed="false">
      <c r="B1318" s="8"/>
      <c r="C1318" s="8"/>
      <c r="D1318" s="8"/>
      <c r="E1318" s="8"/>
      <c r="F1318" s="8"/>
      <c r="G1318" s="8"/>
      <c r="H1318" s="8"/>
      <c r="I1318" s="8"/>
      <c r="J1318" s="8"/>
      <c r="K1318" s="8"/>
      <c r="L1318" s="8"/>
      <c r="M1318" s="8"/>
      <c r="N1318" s="8"/>
      <c r="O1318" s="8"/>
      <c r="P1318" s="8"/>
      <c r="Q1318" s="8"/>
      <c r="R1318" s="8"/>
      <c r="S1318" s="8"/>
      <c r="T1318" s="8"/>
      <c r="U1318" s="8"/>
      <c r="V1318" s="8"/>
      <c r="W1318" s="8"/>
      <c r="X1318" s="8"/>
      <c r="Y1318" s="8"/>
      <c r="Z1318" s="8"/>
      <c r="AA1318" s="8"/>
      <c r="AB1318" s="8"/>
      <c r="AC1318" s="8"/>
      <c r="AD1318" s="8"/>
      <c r="AE1318" s="8"/>
      <c r="AF1318" s="8"/>
      <c r="AG1318" s="8"/>
      <c r="AH1318" s="8"/>
      <c r="AI1318" s="8"/>
      <c r="AJ1318" s="8"/>
      <c r="AK1318" s="8"/>
      <c r="AL1318" s="8"/>
      <c r="AM1318" s="8"/>
      <c r="AN1318" s="8"/>
    </row>
    <row r="1319" customFormat="false" ht="13.8" hidden="true" customHeight="false" outlineLevel="1" collapsed="false">
      <c r="B1319" s="8"/>
      <c r="C1319" s="8"/>
      <c r="D1319" s="8"/>
      <c r="E1319" s="8"/>
      <c r="F1319" s="8"/>
      <c r="G1319" s="8"/>
      <c r="H1319" s="8"/>
      <c r="I1319" s="8"/>
      <c r="J1319" s="8"/>
      <c r="K1319" s="8"/>
      <c r="L1319" s="8"/>
      <c r="M1319" s="8"/>
      <c r="N1319" s="8"/>
      <c r="O1319" s="8"/>
      <c r="P1319" s="8"/>
      <c r="Q1319" s="8"/>
      <c r="R1319" s="8"/>
      <c r="S1319" s="8"/>
      <c r="T1319" s="8"/>
      <c r="U1319" s="8"/>
      <c r="V1319" s="8"/>
      <c r="W1319" s="8"/>
      <c r="X1319" s="8"/>
      <c r="Y1319" s="8"/>
      <c r="Z1319" s="8"/>
      <c r="AA1319" s="8"/>
      <c r="AB1319" s="8"/>
      <c r="AC1319" s="8"/>
      <c r="AD1319" s="8"/>
      <c r="AE1319" s="8"/>
      <c r="AF1319" s="8"/>
      <c r="AG1319" s="8"/>
      <c r="AH1319" s="8"/>
      <c r="AI1319" s="8"/>
      <c r="AJ1319" s="8"/>
      <c r="AK1319" s="8"/>
      <c r="AL1319" s="8"/>
      <c r="AM1319" s="8"/>
      <c r="AN1319" s="8"/>
    </row>
    <row r="1320" customFormat="false" ht="13.8" hidden="true" customHeight="false" outlineLevel="1" collapsed="false">
      <c r="B1320" s="8"/>
      <c r="C1320" s="8"/>
      <c r="D1320" s="8"/>
      <c r="E1320" s="8"/>
      <c r="F1320" s="8"/>
      <c r="G1320" s="8"/>
      <c r="H1320" s="8"/>
      <c r="I1320" s="8"/>
      <c r="J1320" s="8"/>
      <c r="K1320" s="8"/>
      <c r="L1320" s="8"/>
      <c r="M1320" s="8"/>
      <c r="N1320" s="8"/>
      <c r="O1320" s="8"/>
      <c r="P1320" s="8"/>
      <c r="Q1320" s="8"/>
      <c r="R1320" s="8"/>
      <c r="S1320" s="8"/>
      <c r="T1320" s="8"/>
      <c r="U1320" s="8"/>
      <c r="V1320" s="8"/>
      <c r="W1320" s="8"/>
      <c r="X1320" s="8"/>
      <c r="Y1320" s="8"/>
      <c r="Z1320" s="8"/>
      <c r="AA1320" s="8"/>
      <c r="AB1320" s="8"/>
      <c r="AC1320" s="8"/>
      <c r="AD1320" s="8"/>
      <c r="AE1320" s="8"/>
      <c r="AF1320" s="8"/>
      <c r="AG1320" s="8"/>
      <c r="AH1320" s="8"/>
      <c r="AI1320" s="8"/>
      <c r="AJ1320" s="8"/>
      <c r="AK1320" s="8"/>
      <c r="AL1320" s="8"/>
      <c r="AM1320" s="8"/>
      <c r="AN1320" s="8"/>
    </row>
    <row r="1321" customFormat="false" ht="13.8" hidden="true" customHeight="false" outlineLevel="1" collapsed="false">
      <c r="B1321" s="8"/>
      <c r="C1321" s="8"/>
      <c r="D1321" s="8"/>
      <c r="E1321" s="8"/>
      <c r="F1321" s="8"/>
      <c r="G1321" s="8"/>
      <c r="H1321" s="8"/>
      <c r="I1321" s="8"/>
      <c r="J1321" s="8"/>
      <c r="K1321" s="8"/>
      <c r="L1321" s="8"/>
      <c r="M1321" s="8"/>
      <c r="N1321" s="8"/>
      <c r="O1321" s="8"/>
      <c r="P1321" s="8"/>
      <c r="Q1321" s="8"/>
      <c r="R1321" s="8"/>
      <c r="S1321" s="8"/>
      <c r="T1321" s="8"/>
      <c r="U1321" s="8"/>
      <c r="V1321" s="8"/>
      <c r="W1321" s="8"/>
      <c r="X1321" s="8"/>
      <c r="Y1321" s="8"/>
      <c r="Z1321" s="8"/>
      <c r="AA1321" s="8"/>
      <c r="AB1321" s="8"/>
      <c r="AC1321" s="8"/>
      <c r="AD1321" s="8"/>
      <c r="AE1321" s="8"/>
      <c r="AF1321" s="8"/>
      <c r="AG1321" s="8"/>
      <c r="AH1321" s="8"/>
      <c r="AI1321" s="8"/>
      <c r="AJ1321" s="8"/>
      <c r="AK1321" s="8"/>
      <c r="AL1321" s="8"/>
      <c r="AM1321" s="8"/>
      <c r="AN1321" s="8"/>
    </row>
    <row r="1322" customFormat="false" ht="13.8" hidden="true" customHeight="false" outlineLevel="1" collapsed="false">
      <c r="B1322" s="8"/>
      <c r="C1322" s="8"/>
      <c r="D1322" s="8"/>
      <c r="E1322" s="8"/>
      <c r="F1322" s="8"/>
      <c r="G1322" s="8"/>
      <c r="H1322" s="8"/>
      <c r="I1322" s="8"/>
      <c r="J1322" s="8"/>
      <c r="K1322" s="8"/>
      <c r="L1322" s="8"/>
      <c r="M1322" s="8"/>
      <c r="N1322" s="8"/>
      <c r="O1322" s="8"/>
      <c r="P1322" s="8"/>
      <c r="Q1322" s="8"/>
      <c r="R1322" s="8"/>
      <c r="S1322" s="8"/>
      <c r="T1322" s="8"/>
      <c r="U1322" s="8"/>
      <c r="V1322" s="8"/>
      <c r="W1322" s="8"/>
      <c r="X1322" s="8"/>
      <c r="Y1322" s="8"/>
      <c r="Z1322" s="8"/>
      <c r="AA1322" s="8"/>
      <c r="AB1322" s="8"/>
      <c r="AC1322" s="8"/>
      <c r="AD1322" s="8"/>
      <c r="AE1322" s="8"/>
      <c r="AF1322" s="8"/>
      <c r="AG1322" s="8"/>
      <c r="AH1322" s="8"/>
      <c r="AI1322" s="8"/>
      <c r="AJ1322" s="8"/>
      <c r="AK1322" s="8"/>
      <c r="AL1322" s="8"/>
      <c r="AM1322" s="8"/>
      <c r="AN1322" s="8"/>
    </row>
    <row r="1323" customFormat="false" ht="13.8" hidden="true" customHeight="false" outlineLevel="1" collapsed="false">
      <c r="B1323" s="8"/>
      <c r="C1323" s="8"/>
      <c r="D1323" s="8"/>
      <c r="E1323" s="8"/>
      <c r="F1323" s="8"/>
      <c r="G1323" s="8"/>
      <c r="H1323" s="8"/>
      <c r="I1323" s="8"/>
      <c r="J1323" s="8"/>
      <c r="K1323" s="8"/>
      <c r="L1323" s="8"/>
      <c r="M1323" s="8"/>
      <c r="N1323" s="8"/>
      <c r="O1323" s="8"/>
      <c r="P1323" s="8"/>
      <c r="Q1323" s="8"/>
      <c r="R1323" s="8"/>
      <c r="S1323" s="8"/>
      <c r="T1323" s="8"/>
      <c r="U1323" s="8"/>
      <c r="V1323" s="8"/>
      <c r="W1323" s="8"/>
      <c r="X1323" s="8"/>
      <c r="Y1323" s="8"/>
      <c r="Z1323" s="8"/>
      <c r="AA1323" s="8"/>
      <c r="AB1323" s="8"/>
      <c r="AC1323" s="8"/>
      <c r="AD1323" s="8"/>
      <c r="AE1323" s="8"/>
      <c r="AF1323" s="8"/>
      <c r="AG1323" s="8"/>
      <c r="AH1323" s="8"/>
      <c r="AI1323" s="8"/>
      <c r="AJ1323" s="8"/>
      <c r="AK1323" s="8"/>
      <c r="AL1323" s="8"/>
      <c r="AM1323" s="8"/>
      <c r="AN1323" s="8"/>
    </row>
    <row r="1324" customFormat="false" ht="13.8" hidden="true" customHeight="false" outlineLevel="1" collapsed="false">
      <c r="B1324" s="8"/>
      <c r="C1324" s="8"/>
      <c r="D1324" s="8"/>
      <c r="E1324" s="8"/>
      <c r="F1324" s="8"/>
      <c r="G1324" s="8"/>
      <c r="H1324" s="8"/>
      <c r="I1324" s="8"/>
      <c r="J1324" s="8"/>
      <c r="K1324" s="8"/>
      <c r="L1324" s="8"/>
      <c r="M1324" s="8"/>
      <c r="N1324" s="8"/>
      <c r="O1324" s="8"/>
      <c r="P1324" s="8"/>
      <c r="Q1324" s="8"/>
      <c r="R1324" s="8"/>
      <c r="S1324" s="8"/>
      <c r="T1324" s="8"/>
      <c r="U1324" s="8"/>
      <c r="V1324" s="8"/>
      <c r="W1324" s="8"/>
      <c r="X1324" s="8"/>
      <c r="Y1324" s="8"/>
      <c r="Z1324" s="8"/>
      <c r="AA1324" s="8"/>
      <c r="AB1324" s="8"/>
      <c r="AC1324" s="8"/>
      <c r="AD1324" s="8"/>
      <c r="AE1324" s="8"/>
      <c r="AF1324" s="8"/>
      <c r="AG1324" s="8"/>
      <c r="AH1324" s="8"/>
      <c r="AI1324" s="8"/>
      <c r="AJ1324" s="8"/>
      <c r="AK1324" s="8"/>
      <c r="AL1324" s="8"/>
      <c r="AM1324" s="8"/>
      <c r="AN1324" s="8"/>
    </row>
    <row r="1325" customFormat="false" ht="13.8" hidden="true" customHeight="false" outlineLevel="1" collapsed="false">
      <c r="B1325" s="8"/>
      <c r="C1325" s="8"/>
      <c r="D1325" s="8"/>
      <c r="E1325" s="8"/>
      <c r="F1325" s="8"/>
      <c r="G1325" s="8"/>
      <c r="H1325" s="8"/>
      <c r="I1325" s="8"/>
      <c r="J1325" s="8"/>
      <c r="K1325" s="8"/>
      <c r="L1325" s="8"/>
      <c r="M1325" s="8"/>
      <c r="N1325" s="8"/>
      <c r="O1325" s="8"/>
      <c r="P1325" s="8"/>
      <c r="Q1325" s="8"/>
      <c r="R1325" s="8"/>
      <c r="S1325" s="8"/>
      <c r="T1325" s="8"/>
      <c r="U1325" s="8"/>
      <c r="V1325" s="8"/>
      <c r="W1325" s="8"/>
      <c r="X1325" s="8"/>
      <c r="Y1325" s="8"/>
      <c r="Z1325" s="8"/>
      <c r="AA1325" s="8"/>
      <c r="AB1325" s="8"/>
      <c r="AC1325" s="8"/>
      <c r="AD1325" s="8"/>
      <c r="AE1325" s="8"/>
      <c r="AF1325" s="8"/>
      <c r="AG1325" s="8"/>
      <c r="AH1325" s="8"/>
      <c r="AI1325" s="8"/>
      <c r="AJ1325" s="8"/>
      <c r="AK1325" s="8"/>
      <c r="AL1325" s="8"/>
      <c r="AM1325" s="8"/>
      <c r="AN1325" s="8"/>
    </row>
    <row r="1326" customFormat="false" ht="13.8" hidden="true" customHeight="false" outlineLevel="1" collapsed="false">
      <c r="B1326" s="8"/>
      <c r="C1326" s="8"/>
      <c r="D1326" s="8"/>
      <c r="E1326" s="8"/>
      <c r="F1326" s="8"/>
      <c r="G1326" s="8"/>
      <c r="H1326" s="8"/>
      <c r="I1326" s="8"/>
      <c r="J1326" s="8"/>
      <c r="K1326" s="8"/>
      <c r="L1326" s="8"/>
      <c r="M1326" s="8"/>
      <c r="N1326" s="8"/>
      <c r="O1326" s="8"/>
      <c r="P1326" s="8"/>
      <c r="Q1326" s="8"/>
      <c r="R1326" s="8"/>
      <c r="S1326" s="8"/>
      <c r="T1326" s="8"/>
      <c r="U1326" s="8"/>
      <c r="V1326" s="8"/>
      <c r="W1326" s="8"/>
      <c r="X1326" s="8"/>
      <c r="Y1326" s="8"/>
      <c r="Z1326" s="8"/>
      <c r="AA1326" s="8"/>
      <c r="AB1326" s="8"/>
      <c r="AC1326" s="8"/>
      <c r="AD1326" s="8"/>
      <c r="AE1326" s="8"/>
      <c r="AF1326" s="8"/>
      <c r="AG1326" s="8"/>
      <c r="AH1326" s="8"/>
      <c r="AI1326" s="8"/>
      <c r="AJ1326" s="8"/>
      <c r="AK1326" s="8"/>
      <c r="AL1326" s="8"/>
      <c r="AM1326" s="8"/>
      <c r="AN1326" s="8"/>
    </row>
    <row r="1327" customFormat="false" ht="13.8" hidden="true" customHeight="false" outlineLevel="1" collapsed="false">
      <c r="B1327" s="8"/>
      <c r="C1327" s="8"/>
      <c r="D1327" s="8"/>
      <c r="E1327" s="8"/>
      <c r="F1327" s="8"/>
      <c r="G1327" s="8"/>
      <c r="H1327" s="8"/>
      <c r="I1327" s="8"/>
      <c r="J1327" s="8"/>
      <c r="K1327" s="8"/>
      <c r="L1327" s="8"/>
      <c r="M1327" s="8"/>
      <c r="N1327" s="8"/>
      <c r="O1327" s="8"/>
      <c r="P1327" s="8"/>
      <c r="Q1327" s="8"/>
      <c r="R1327" s="8"/>
      <c r="S1327" s="8"/>
      <c r="T1327" s="8"/>
      <c r="U1327" s="8"/>
      <c r="V1327" s="8"/>
      <c r="W1327" s="8"/>
      <c r="X1327" s="8"/>
      <c r="Y1327" s="8"/>
      <c r="Z1327" s="8"/>
      <c r="AA1327" s="8"/>
      <c r="AB1327" s="8"/>
      <c r="AC1327" s="8"/>
      <c r="AD1327" s="8"/>
      <c r="AE1327" s="8"/>
      <c r="AF1327" s="8"/>
      <c r="AG1327" s="8"/>
      <c r="AH1327" s="8"/>
      <c r="AI1327" s="8"/>
      <c r="AJ1327" s="8"/>
      <c r="AK1327" s="8"/>
      <c r="AL1327" s="8"/>
      <c r="AM1327" s="8"/>
      <c r="AN1327" s="8"/>
    </row>
    <row r="1328" customFormat="false" ht="13.8" hidden="true" customHeight="false" outlineLevel="1" collapsed="false">
      <c r="B1328" s="8"/>
      <c r="C1328" s="8"/>
      <c r="D1328" s="8"/>
      <c r="E1328" s="8"/>
      <c r="F1328" s="8"/>
      <c r="G1328" s="8"/>
      <c r="H1328" s="8"/>
      <c r="I1328" s="8"/>
      <c r="J1328" s="8"/>
      <c r="K1328" s="8"/>
      <c r="L1328" s="8"/>
      <c r="M1328" s="8"/>
      <c r="N1328" s="8"/>
      <c r="O1328" s="8"/>
      <c r="P1328" s="8"/>
      <c r="Q1328" s="8"/>
      <c r="R1328" s="8"/>
      <c r="S1328" s="8"/>
      <c r="T1328" s="8"/>
      <c r="U1328" s="8"/>
      <c r="V1328" s="8"/>
      <c r="W1328" s="8"/>
      <c r="X1328" s="8"/>
      <c r="Y1328" s="8"/>
      <c r="Z1328" s="8"/>
      <c r="AA1328" s="8"/>
      <c r="AB1328" s="8"/>
      <c r="AC1328" s="8"/>
      <c r="AD1328" s="8"/>
      <c r="AE1328" s="8"/>
      <c r="AF1328" s="8"/>
      <c r="AG1328" s="8"/>
      <c r="AH1328" s="8"/>
      <c r="AI1328" s="8"/>
      <c r="AJ1328" s="8"/>
      <c r="AK1328" s="8"/>
      <c r="AL1328" s="8"/>
      <c r="AM1328" s="8"/>
      <c r="AN1328" s="8"/>
    </row>
    <row r="1329" customFormat="false" ht="13.8" hidden="true" customHeight="false" outlineLevel="1" collapsed="false">
      <c r="B1329" s="8"/>
      <c r="C1329" s="8"/>
      <c r="D1329" s="8"/>
      <c r="E1329" s="8"/>
      <c r="F1329" s="8"/>
      <c r="G1329" s="8"/>
      <c r="H1329" s="8"/>
      <c r="I1329" s="8"/>
      <c r="J1329" s="8"/>
      <c r="K1329" s="8"/>
      <c r="L1329" s="8"/>
      <c r="M1329" s="8"/>
      <c r="N1329" s="8"/>
      <c r="O1329" s="8"/>
      <c r="P1329" s="8"/>
      <c r="Q1329" s="8"/>
      <c r="R1329" s="8"/>
      <c r="S1329" s="8"/>
      <c r="T1329" s="8"/>
      <c r="U1329" s="8"/>
      <c r="V1329" s="8"/>
      <c r="W1329" s="8"/>
      <c r="X1329" s="8"/>
      <c r="Y1329" s="8"/>
      <c r="Z1329" s="8"/>
      <c r="AA1329" s="8"/>
      <c r="AB1329" s="8"/>
      <c r="AC1329" s="8"/>
      <c r="AD1329" s="8"/>
      <c r="AE1329" s="8"/>
      <c r="AF1329" s="8"/>
      <c r="AG1329" s="8"/>
      <c r="AH1329" s="8"/>
      <c r="AI1329" s="8"/>
      <c r="AJ1329" s="8"/>
      <c r="AK1329" s="8"/>
      <c r="AL1329" s="8"/>
      <c r="AM1329" s="8"/>
      <c r="AN1329" s="8"/>
    </row>
    <row r="1330" customFormat="false" ht="13.8" hidden="true" customHeight="false" outlineLevel="1" collapsed="false">
      <c r="B1330" s="8"/>
      <c r="C1330" s="8"/>
      <c r="D1330" s="8"/>
      <c r="E1330" s="8"/>
      <c r="F1330" s="8"/>
      <c r="G1330" s="8"/>
      <c r="H1330" s="8"/>
      <c r="I1330" s="8"/>
      <c r="J1330" s="8"/>
      <c r="K1330" s="8"/>
      <c r="L1330" s="8"/>
      <c r="M1330" s="8"/>
      <c r="N1330" s="8"/>
      <c r="O1330" s="8"/>
      <c r="P1330" s="8"/>
      <c r="Q1330" s="8"/>
      <c r="R1330" s="8"/>
      <c r="S1330" s="8"/>
      <c r="T1330" s="8"/>
      <c r="U1330" s="8"/>
      <c r="V1330" s="8"/>
      <c r="W1330" s="8"/>
      <c r="X1330" s="8"/>
      <c r="Y1330" s="8"/>
      <c r="Z1330" s="8"/>
      <c r="AA1330" s="8"/>
      <c r="AB1330" s="8"/>
      <c r="AC1330" s="8"/>
      <c r="AD1330" s="8"/>
      <c r="AE1330" s="8"/>
      <c r="AF1330" s="8"/>
      <c r="AG1330" s="8"/>
      <c r="AH1330" s="8"/>
      <c r="AI1330" s="8"/>
      <c r="AJ1330" s="8"/>
      <c r="AK1330" s="8"/>
      <c r="AL1330" s="8"/>
      <c r="AM1330" s="8"/>
      <c r="AN1330" s="8"/>
    </row>
    <row r="1331" customFormat="false" ht="13.8" hidden="true" customHeight="false" outlineLevel="1" collapsed="false">
      <c r="B1331" s="8"/>
      <c r="C1331" s="8"/>
      <c r="D1331" s="8"/>
      <c r="E1331" s="8"/>
      <c r="F1331" s="8"/>
      <c r="G1331" s="8"/>
      <c r="H1331" s="8"/>
      <c r="I1331" s="8"/>
      <c r="J1331" s="8"/>
      <c r="K1331" s="8"/>
      <c r="L1331" s="8"/>
      <c r="M1331" s="8"/>
      <c r="N1331" s="8"/>
      <c r="O1331" s="8"/>
      <c r="P1331" s="8"/>
      <c r="Q1331" s="8"/>
      <c r="R1331" s="8"/>
      <c r="S1331" s="8"/>
      <c r="T1331" s="8"/>
      <c r="U1331" s="8"/>
      <c r="V1331" s="8"/>
      <c r="W1331" s="8"/>
      <c r="X1331" s="8"/>
      <c r="Y1331" s="8"/>
      <c r="Z1331" s="8"/>
      <c r="AA1331" s="8"/>
      <c r="AB1331" s="8"/>
      <c r="AC1331" s="8"/>
      <c r="AD1331" s="8"/>
      <c r="AE1331" s="8"/>
      <c r="AF1331" s="8"/>
      <c r="AG1331" s="8"/>
      <c r="AH1331" s="8"/>
      <c r="AI1331" s="8"/>
      <c r="AJ1331" s="8"/>
      <c r="AK1331" s="8"/>
      <c r="AL1331" s="8"/>
      <c r="AM1331" s="8"/>
      <c r="AN1331" s="8"/>
    </row>
    <row r="1332" customFormat="false" ht="13.8" hidden="true" customHeight="false" outlineLevel="1" collapsed="false">
      <c r="B1332" s="8"/>
      <c r="C1332" s="8"/>
      <c r="D1332" s="8"/>
      <c r="E1332" s="8"/>
      <c r="F1332" s="8"/>
      <c r="G1332" s="8"/>
      <c r="H1332" s="8"/>
      <c r="I1332" s="8"/>
      <c r="J1332" s="8"/>
      <c r="K1332" s="8"/>
      <c r="L1332" s="8"/>
      <c r="M1332" s="8"/>
      <c r="N1332" s="8"/>
      <c r="O1332" s="8"/>
      <c r="P1332" s="8"/>
      <c r="Q1332" s="8"/>
      <c r="R1332" s="8"/>
      <c r="S1332" s="8"/>
      <c r="T1332" s="8"/>
      <c r="U1332" s="8"/>
      <c r="V1332" s="8"/>
      <c r="W1332" s="8"/>
      <c r="X1332" s="8"/>
      <c r="Y1332" s="8"/>
      <c r="Z1332" s="8"/>
      <c r="AA1332" s="8"/>
      <c r="AB1332" s="8"/>
      <c r="AC1332" s="8"/>
      <c r="AD1332" s="8"/>
      <c r="AE1332" s="8"/>
      <c r="AF1332" s="8"/>
      <c r="AG1332" s="8"/>
      <c r="AH1332" s="8"/>
      <c r="AI1332" s="8"/>
      <c r="AJ1332" s="8"/>
      <c r="AK1332" s="8"/>
      <c r="AL1332" s="8"/>
      <c r="AM1332" s="8"/>
      <c r="AN1332" s="8"/>
    </row>
    <row r="1333" customFormat="false" ht="13.8" hidden="true" customHeight="false" outlineLevel="1" collapsed="false">
      <c r="B1333" s="8"/>
      <c r="C1333" s="8"/>
      <c r="D1333" s="8"/>
      <c r="E1333" s="8"/>
      <c r="F1333" s="8"/>
      <c r="G1333" s="8"/>
      <c r="H1333" s="8"/>
      <c r="I1333" s="8"/>
      <c r="J1333" s="8"/>
      <c r="K1333" s="8"/>
      <c r="L1333" s="8"/>
      <c r="M1333" s="8"/>
      <c r="N1333" s="8"/>
      <c r="O1333" s="8"/>
      <c r="P1333" s="8"/>
      <c r="Q1333" s="8"/>
      <c r="R1333" s="8"/>
      <c r="S1333" s="8"/>
      <c r="T1333" s="8"/>
      <c r="U1333" s="8"/>
      <c r="V1333" s="8"/>
      <c r="W1333" s="8"/>
      <c r="X1333" s="8"/>
      <c r="Y1333" s="8"/>
      <c r="Z1333" s="8"/>
      <c r="AA1333" s="8"/>
      <c r="AB1333" s="8"/>
      <c r="AC1333" s="8"/>
      <c r="AD1333" s="8"/>
      <c r="AE1333" s="8"/>
      <c r="AF1333" s="8"/>
      <c r="AG1333" s="8"/>
      <c r="AH1333" s="8"/>
      <c r="AI1333" s="8"/>
      <c r="AJ1333" s="8"/>
      <c r="AK1333" s="8"/>
      <c r="AL1333" s="8"/>
      <c r="AM1333" s="8"/>
      <c r="AN1333" s="8"/>
    </row>
    <row r="1334" customFormat="false" ht="13.8" hidden="true" customHeight="false" outlineLevel="1" collapsed="false">
      <c r="B1334" s="8"/>
      <c r="C1334" s="8"/>
      <c r="D1334" s="8"/>
      <c r="E1334" s="8"/>
      <c r="F1334" s="8"/>
      <c r="G1334" s="8"/>
      <c r="H1334" s="8"/>
      <c r="I1334" s="8"/>
      <c r="J1334" s="8"/>
      <c r="K1334" s="8"/>
      <c r="L1334" s="8"/>
      <c r="M1334" s="8"/>
      <c r="N1334" s="8"/>
      <c r="O1334" s="8"/>
      <c r="P1334" s="8"/>
      <c r="Q1334" s="8"/>
      <c r="R1334" s="8"/>
      <c r="S1334" s="8"/>
      <c r="T1334" s="8"/>
      <c r="U1334" s="8"/>
      <c r="V1334" s="8"/>
      <c r="W1334" s="8"/>
      <c r="X1334" s="8"/>
      <c r="Y1334" s="8"/>
      <c r="Z1334" s="8"/>
      <c r="AA1334" s="8"/>
      <c r="AB1334" s="8"/>
      <c r="AC1334" s="8"/>
      <c r="AD1334" s="8"/>
      <c r="AE1334" s="8"/>
      <c r="AF1334" s="8"/>
      <c r="AG1334" s="8"/>
      <c r="AH1334" s="8"/>
      <c r="AI1334" s="8"/>
      <c r="AJ1334" s="8"/>
      <c r="AK1334" s="8"/>
      <c r="AL1334" s="8"/>
      <c r="AM1334" s="8"/>
      <c r="AN1334" s="8"/>
    </row>
    <row r="1335" customFormat="false" ht="13.8" hidden="true" customHeight="false" outlineLevel="1" collapsed="false">
      <c r="B1335" s="8"/>
      <c r="C1335" s="8"/>
      <c r="D1335" s="8"/>
      <c r="E1335" s="8"/>
      <c r="F1335" s="8"/>
      <c r="G1335" s="8"/>
      <c r="H1335" s="8"/>
      <c r="I1335" s="8"/>
      <c r="J1335" s="8"/>
      <c r="K1335" s="8"/>
      <c r="L1335" s="8"/>
      <c r="M1335" s="8"/>
      <c r="N1335" s="8"/>
      <c r="O1335" s="8"/>
      <c r="P1335" s="8"/>
      <c r="Q1335" s="8"/>
      <c r="R1335" s="8"/>
      <c r="S1335" s="8"/>
      <c r="T1335" s="8"/>
      <c r="U1335" s="8"/>
      <c r="V1335" s="8"/>
      <c r="W1335" s="8"/>
      <c r="X1335" s="8"/>
      <c r="Y1335" s="8"/>
      <c r="Z1335" s="8"/>
      <c r="AA1335" s="8"/>
      <c r="AB1335" s="8"/>
      <c r="AC1335" s="8"/>
      <c r="AD1335" s="8"/>
      <c r="AE1335" s="8"/>
      <c r="AF1335" s="8"/>
      <c r="AG1335" s="8"/>
      <c r="AH1335" s="8"/>
      <c r="AI1335" s="8"/>
      <c r="AJ1335" s="8"/>
      <c r="AK1335" s="8"/>
      <c r="AL1335" s="8"/>
      <c r="AM1335" s="8"/>
      <c r="AN1335" s="8"/>
    </row>
    <row r="1336" customFormat="false" ht="13.8" hidden="true" customHeight="false" outlineLevel="1" collapsed="false">
      <c r="B1336" s="8"/>
      <c r="C1336" s="8"/>
      <c r="D1336" s="8"/>
      <c r="E1336" s="8"/>
      <c r="F1336" s="8"/>
      <c r="G1336" s="8"/>
      <c r="H1336" s="8"/>
      <c r="I1336" s="8"/>
      <c r="J1336" s="8"/>
      <c r="K1336" s="8"/>
      <c r="L1336" s="8"/>
      <c r="M1336" s="8"/>
      <c r="N1336" s="8"/>
      <c r="O1336" s="8"/>
      <c r="P1336" s="8"/>
      <c r="Q1336" s="8"/>
      <c r="R1336" s="8"/>
      <c r="S1336" s="8"/>
      <c r="T1336" s="8"/>
      <c r="U1336" s="8"/>
      <c r="V1336" s="8"/>
      <c r="W1336" s="8"/>
      <c r="X1336" s="8"/>
      <c r="Y1336" s="8"/>
      <c r="Z1336" s="8"/>
      <c r="AA1336" s="8"/>
      <c r="AB1336" s="8"/>
      <c r="AC1336" s="8"/>
      <c r="AD1336" s="8"/>
      <c r="AE1336" s="8"/>
      <c r="AF1336" s="8"/>
      <c r="AG1336" s="8"/>
      <c r="AH1336" s="8"/>
      <c r="AI1336" s="8"/>
      <c r="AJ1336" s="8"/>
      <c r="AK1336" s="8"/>
      <c r="AL1336" s="8"/>
      <c r="AM1336" s="8"/>
      <c r="AN1336" s="8"/>
    </row>
    <row r="1337" customFormat="false" ht="13.8" hidden="true" customHeight="false" outlineLevel="1" collapsed="false">
      <c r="B1337" s="8"/>
      <c r="C1337" s="8"/>
      <c r="D1337" s="8"/>
      <c r="E1337" s="8"/>
      <c r="F1337" s="8"/>
      <c r="G1337" s="8"/>
      <c r="H1337" s="8"/>
      <c r="I1337" s="8"/>
      <c r="J1337" s="8"/>
      <c r="K1337" s="8"/>
      <c r="L1337" s="8"/>
      <c r="M1337" s="8"/>
      <c r="N1337" s="8"/>
      <c r="O1337" s="8"/>
      <c r="P1337" s="8"/>
      <c r="Q1337" s="8"/>
      <c r="R1337" s="8"/>
      <c r="S1337" s="8"/>
      <c r="T1337" s="8"/>
      <c r="U1337" s="8"/>
      <c r="V1337" s="8"/>
      <c r="W1337" s="8"/>
      <c r="X1337" s="8"/>
      <c r="Y1337" s="8"/>
      <c r="Z1337" s="8"/>
      <c r="AA1337" s="8"/>
      <c r="AB1337" s="8"/>
      <c r="AC1337" s="8"/>
      <c r="AD1337" s="8"/>
      <c r="AE1337" s="8"/>
      <c r="AF1337" s="8"/>
      <c r="AG1337" s="8"/>
      <c r="AH1337" s="8"/>
      <c r="AI1337" s="8"/>
      <c r="AJ1337" s="8"/>
      <c r="AK1337" s="8"/>
      <c r="AL1337" s="8"/>
      <c r="AM1337" s="8"/>
      <c r="AN1337" s="8"/>
    </row>
    <row r="1338" customFormat="false" ht="13.8" hidden="true" customHeight="false" outlineLevel="1" collapsed="false">
      <c r="B1338" s="8"/>
      <c r="C1338" s="8"/>
      <c r="D1338" s="8"/>
      <c r="E1338" s="8"/>
      <c r="F1338" s="8"/>
      <c r="G1338" s="8"/>
      <c r="H1338" s="8"/>
      <c r="I1338" s="8"/>
      <c r="J1338" s="8"/>
      <c r="K1338" s="8"/>
      <c r="L1338" s="8"/>
      <c r="M1338" s="8"/>
      <c r="N1338" s="8"/>
      <c r="O1338" s="8"/>
      <c r="P1338" s="8"/>
      <c r="Q1338" s="8"/>
      <c r="R1338" s="8"/>
      <c r="S1338" s="8"/>
      <c r="T1338" s="8"/>
      <c r="U1338" s="8"/>
      <c r="V1338" s="8"/>
      <c r="W1338" s="8"/>
      <c r="X1338" s="8"/>
      <c r="Y1338" s="8"/>
      <c r="Z1338" s="8"/>
      <c r="AA1338" s="8"/>
      <c r="AB1338" s="8"/>
      <c r="AC1338" s="8"/>
      <c r="AD1338" s="8"/>
      <c r="AE1338" s="8"/>
      <c r="AF1338" s="8"/>
      <c r="AG1338" s="8"/>
      <c r="AH1338" s="8"/>
      <c r="AI1338" s="8"/>
      <c r="AJ1338" s="8"/>
      <c r="AK1338" s="8"/>
      <c r="AL1338" s="8"/>
      <c r="AM1338" s="8"/>
      <c r="AN1338" s="8"/>
    </row>
    <row r="1339" customFormat="false" ht="13.8" hidden="true" customHeight="false" outlineLevel="1" collapsed="false">
      <c r="B1339" s="8"/>
      <c r="C1339" s="8"/>
      <c r="D1339" s="8"/>
      <c r="E1339" s="8"/>
      <c r="F1339" s="8"/>
      <c r="G1339" s="8"/>
      <c r="H1339" s="8"/>
      <c r="I1339" s="8"/>
      <c r="J1339" s="8"/>
      <c r="K1339" s="8"/>
      <c r="L1339" s="8"/>
      <c r="M1339" s="8"/>
      <c r="N1339" s="8"/>
      <c r="O1339" s="8"/>
      <c r="P1339" s="8"/>
      <c r="Q1339" s="8"/>
      <c r="R1339" s="8"/>
      <c r="S1339" s="8"/>
      <c r="T1339" s="8"/>
      <c r="U1339" s="8"/>
      <c r="V1339" s="8"/>
      <c r="W1339" s="8"/>
      <c r="X1339" s="8"/>
      <c r="Y1339" s="8"/>
      <c r="Z1339" s="8"/>
      <c r="AA1339" s="8"/>
      <c r="AB1339" s="8"/>
      <c r="AC1339" s="8"/>
      <c r="AD1339" s="8"/>
      <c r="AE1339" s="8"/>
      <c r="AF1339" s="8"/>
      <c r="AG1339" s="8"/>
      <c r="AH1339" s="8"/>
      <c r="AI1339" s="8"/>
      <c r="AJ1339" s="8"/>
      <c r="AK1339" s="8"/>
      <c r="AL1339" s="8"/>
      <c r="AM1339" s="8"/>
      <c r="AN1339" s="8"/>
    </row>
    <row r="1340" customFormat="false" ht="13.8" hidden="true" customHeight="false" outlineLevel="1" collapsed="false">
      <c r="B1340" s="8"/>
      <c r="C1340" s="8"/>
      <c r="D1340" s="8"/>
      <c r="E1340" s="8"/>
      <c r="F1340" s="8"/>
      <c r="G1340" s="8"/>
      <c r="H1340" s="8"/>
      <c r="I1340" s="8"/>
      <c r="J1340" s="8"/>
      <c r="K1340" s="8"/>
      <c r="L1340" s="8"/>
      <c r="M1340" s="8"/>
      <c r="N1340" s="8"/>
      <c r="O1340" s="8"/>
      <c r="P1340" s="8"/>
      <c r="Q1340" s="8"/>
      <c r="R1340" s="8"/>
      <c r="S1340" s="8"/>
      <c r="T1340" s="8"/>
      <c r="U1340" s="8"/>
      <c r="V1340" s="8"/>
      <c r="W1340" s="8"/>
      <c r="X1340" s="8"/>
      <c r="Y1340" s="8"/>
      <c r="Z1340" s="8"/>
      <c r="AA1340" s="8"/>
      <c r="AB1340" s="8"/>
      <c r="AC1340" s="8"/>
      <c r="AD1340" s="8"/>
      <c r="AE1340" s="8"/>
      <c r="AF1340" s="8"/>
      <c r="AG1340" s="8"/>
      <c r="AH1340" s="8"/>
      <c r="AI1340" s="8"/>
      <c r="AJ1340" s="8"/>
      <c r="AK1340" s="8"/>
      <c r="AL1340" s="8"/>
      <c r="AM1340" s="8"/>
      <c r="AN1340" s="8"/>
    </row>
    <row r="1341" customFormat="false" ht="13.8" hidden="true" customHeight="false" outlineLevel="1" collapsed="false">
      <c r="B1341" s="8"/>
      <c r="C1341" s="8"/>
      <c r="D1341" s="8"/>
      <c r="E1341" s="8"/>
      <c r="F1341" s="8"/>
      <c r="G1341" s="8"/>
      <c r="H1341" s="8"/>
      <c r="I1341" s="8"/>
      <c r="J1341" s="8"/>
      <c r="K1341" s="8"/>
      <c r="L1341" s="8"/>
      <c r="M1341" s="8"/>
      <c r="N1341" s="8"/>
      <c r="O1341" s="8"/>
      <c r="P1341" s="8"/>
      <c r="Q1341" s="8"/>
      <c r="R1341" s="8"/>
      <c r="S1341" s="8"/>
      <c r="T1341" s="8"/>
      <c r="U1341" s="8"/>
      <c r="V1341" s="8"/>
      <c r="W1341" s="8"/>
      <c r="X1341" s="8"/>
      <c r="Y1341" s="8"/>
      <c r="Z1341" s="8"/>
      <c r="AA1341" s="8"/>
      <c r="AB1341" s="8"/>
      <c r="AC1341" s="8"/>
      <c r="AD1341" s="8"/>
      <c r="AE1341" s="8"/>
      <c r="AF1341" s="8"/>
      <c r="AG1341" s="8"/>
      <c r="AH1341" s="8"/>
      <c r="AI1341" s="8"/>
      <c r="AJ1341" s="8"/>
      <c r="AK1341" s="8"/>
      <c r="AL1341" s="8"/>
      <c r="AM1341" s="8"/>
      <c r="AN1341" s="8"/>
    </row>
    <row r="1342" customFormat="false" ht="13.8" hidden="true" customHeight="false" outlineLevel="1" collapsed="false">
      <c r="B1342" s="8"/>
      <c r="C1342" s="8"/>
      <c r="D1342" s="8"/>
      <c r="E1342" s="8"/>
      <c r="F1342" s="8"/>
      <c r="G1342" s="8"/>
      <c r="H1342" s="8"/>
      <c r="I1342" s="8"/>
      <c r="J1342" s="8"/>
      <c r="K1342" s="8"/>
      <c r="L1342" s="8"/>
      <c r="M1342" s="8"/>
      <c r="N1342" s="8"/>
      <c r="O1342" s="8"/>
      <c r="P1342" s="8"/>
      <c r="Q1342" s="8"/>
      <c r="R1342" s="8"/>
      <c r="S1342" s="8"/>
      <c r="T1342" s="8"/>
      <c r="U1342" s="8"/>
      <c r="V1342" s="8"/>
      <c r="W1342" s="8"/>
      <c r="X1342" s="8"/>
      <c r="Y1342" s="8"/>
      <c r="Z1342" s="8"/>
      <c r="AA1342" s="8"/>
      <c r="AB1342" s="8"/>
      <c r="AC1342" s="8"/>
      <c r="AD1342" s="8"/>
      <c r="AE1342" s="8"/>
      <c r="AF1342" s="8"/>
      <c r="AG1342" s="8"/>
      <c r="AH1342" s="8"/>
      <c r="AI1342" s="8"/>
      <c r="AJ1342" s="8"/>
      <c r="AK1342" s="8"/>
      <c r="AL1342" s="8"/>
      <c r="AM1342" s="8"/>
      <c r="AN1342" s="8"/>
    </row>
    <row r="1343" customFormat="false" ht="13.8" hidden="true" customHeight="false" outlineLevel="1" collapsed="false">
      <c r="B1343" s="8"/>
      <c r="C1343" s="8"/>
      <c r="D1343" s="8"/>
      <c r="E1343" s="8"/>
      <c r="F1343" s="8"/>
      <c r="G1343" s="8"/>
      <c r="H1343" s="8"/>
      <c r="I1343" s="8"/>
      <c r="J1343" s="8"/>
      <c r="K1343" s="8"/>
      <c r="L1343" s="8"/>
      <c r="M1343" s="8"/>
      <c r="N1343" s="8"/>
      <c r="O1343" s="8"/>
      <c r="P1343" s="8"/>
      <c r="Q1343" s="8"/>
      <c r="R1343" s="8"/>
      <c r="S1343" s="8"/>
      <c r="T1343" s="8"/>
      <c r="U1343" s="8"/>
      <c r="V1343" s="8"/>
      <c r="W1343" s="8"/>
      <c r="X1343" s="8"/>
      <c r="Y1343" s="8"/>
      <c r="Z1343" s="8"/>
      <c r="AA1343" s="8"/>
      <c r="AB1343" s="8"/>
      <c r="AC1343" s="8"/>
      <c r="AD1343" s="8"/>
      <c r="AE1343" s="8"/>
      <c r="AF1343" s="8"/>
      <c r="AG1343" s="8"/>
      <c r="AH1343" s="8"/>
      <c r="AI1343" s="8"/>
      <c r="AJ1343" s="8"/>
      <c r="AK1343" s="8"/>
      <c r="AL1343" s="8"/>
      <c r="AM1343" s="8"/>
      <c r="AN1343" s="8"/>
    </row>
    <row r="1344" customFormat="false" ht="13.8" hidden="true" customHeight="false" outlineLevel="1" collapsed="false">
      <c r="B1344" s="8"/>
      <c r="C1344" s="8"/>
      <c r="D1344" s="8"/>
      <c r="E1344" s="8"/>
      <c r="F1344" s="8"/>
      <c r="G1344" s="8"/>
      <c r="H1344" s="8"/>
      <c r="I1344" s="8"/>
      <c r="J1344" s="8"/>
      <c r="K1344" s="8"/>
      <c r="L1344" s="8"/>
      <c r="M1344" s="8"/>
      <c r="N1344" s="8"/>
      <c r="O1344" s="8"/>
      <c r="P1344" s="8"/>
      <c r="Q1344" s="8"/>
      <c r="R1344" s="8"/>
      <c r="S1344" s="8"/>
      <c r="T1344" s="8"/>
      <c r="U1344" s="8"/>
      <c r="V1344" s="8"/>
      <c r="W1344" s="8"/>
      <c r="X1344" s="8"/>
      <c r="Y1344" s="8"/>
      <c r="Z1344" s="8"/>
      <c r="AA1344" s="8"/>
      <c r="AB1344" s="8"/>
      <c r="AC1344" s="8"/>
      <c r="AD1344" s="8"/>
      <c r="AE1344" s="8"/>
      <c r="AF1344" s="8"/>
      <c r="AG1344" s="8"/>
      <c r="AH1344" s="8"/>
      <c r="AI1344" s="8"/>
      <c r="AJ1344" s="8"/>
      <c r="AK1344" s="8"/>
      <c r="AL1344" s="8"/>
      <c r="AM1344" s="8"/>
      <c r="AN1344" s="8"/>
    </row>
    <row r="1345" customFormat="false" ht="13.8" hidden="true" customHeight="false" outlineLevel="1" collapsed="false">
      <c r="B1345" s="8"/>
      <c r="C1345" s="8"/>
      <c r="D1345" s="8"/>
      <c r="E1345" s="8"/>
      <c r="F1345" s="8"/>
      <c r="G1345" s="8"/>
      <c r="H1345" s="8"/>
      <c r="I1345" s="8"/>
      <c r="J1345" s="8"/>
      <c r="K1345" s="8"/>
      <c r="L1345" s="8"/>
      <c r="M1345" s="8"/>
      <c r="N1345" s="8"/>
      <c r="O1345" s="8"/>
      <c r="P1345" s="8"/>
      <c r="Q1345" s="8"/>
      <c r="R1345" s="8"/>
      <c r="S1345" s="8"/>
      <c r="T1345" s="8"/>
      <c r="U1345" s="8"/>
      <c r="V1345" s="8"/>
      <c r="W1345" s="8"/>
      <c r="X1345" s="8"/>
      <c r="Y1345" s="8"/>
      <c r="Z1345" s="8"/>
      <c r="AA1345" s="8"/>
      <c r="AB1345" s="8"/>
      <c r="AC1345" s="8"/>
      <c r="AD1345" s="8"/>
      <c r="AE1345" s="8"/>
      <c r="AF1345" s="8"/>
      <c r="AG1345" s="8"/>
      <c r="AH1345" s="8"/>
      <c r="AI1345" s="8"/>
      <c r="AJ1345" s="8"/>
      <c r="AK1345" s="8"/>
      <c r="AL1345" s="8"/>
      <c r="AM1345" s="8"/>
      <c r="AN1345" s="8"/>
    </row>
    <row r="1346" customFormat="false" ht="13.8" hidden="true" customHeight="false" outlineLevel="1" collapsed="false">
      <c r="B1346" s="8"/>
      <c r="C1346" s="8"/>
      <c r="D1346" s="8"/>
      <c r="E1346" s="8"/>
      <c r="F1346" s="8"/>
      <c r="G1346" s="8"/>
      <c r="H1346" s="8"/>
      <c r="I1346" s="8"/>
      <c r="J1346" s="8"/>
      <c r="K1346" s="8"/>
      <c r="L1346" s="8"/>
      <c r="M1346" s="8"/>
      <c r="N1346" s="8"/>
      <c r="O1346" s="8"/>
      <c r="P1346" s="8"/>
      <c r="Q1346" s="8"/>
      <c r="R1346" s="8"/>
      <c r="S1346" s="8"/>
      <c r="T1346" s="8"/>
      <c r="U1346" s="8"/>
      <c r="V1346" s="8"/>
      <c r="W1346" s="8"/>
      <c r="X1346" s="8"/>
      <c r="Y1346" s="8"/>
      <c r="Z1346" s="8"/>
      <c r="AA1346" s="8"/>
      <c r="AB1346" s="8"/>
      <c r="AC1346" s="8"/>
      <c r="AD1346" s="8"/>
      <c r="AE1346" s="8"/>
      <c r="AF1346" s="8"/>
      <c r="AG1346" s="8"/>
      <c r="AH1346" s="8"/>
      <c r="AI1346" s="8"/>
      <c r="AJ1346" s="8"/>
      <c r="AK1346" s="8"/>
      <c r="AL1346" s="8"/>
      <c r="AM1346" s="8"/>
      <c r="AN1346" s="8"/>
    </row>
    <row r="1347" customFormat="false" ht="13.8" hidden="true" customHeight="false" outlineLevel="1" collapsed="false">
      <c r="B1347" s="8"/>
      <c r="C1347" s="8"/>
      <c r="D1347" s="8"/>
      <c r="E1347" s="8"/>
      <c r="F1347" s="8"/>
      <c r="G1347" s="8"/>
      <c r="H1347" s="8"/>
      <c r="I1347" s="8"/>
      <c r="J1347" s="8"/>
      <c r="K1347" s="8"/>
      <c r="L1347" s="8"/>
      <c r="M1347" s="8"/>
      <c r="N1347" s="8"/>
      <c r="O1347" s="8"/>
      <c r="P1347" s="8"/>
      <c r="Q1347" s="8"/>
      <c r="R1347" s="8"/>
      <c r="S1347" s="8"/>
      <c r="T1347" s="8"/>
      <c r="U1347" s="8"/>
      <c r="V1347" s="8"/>
      <c r="W1347" s="8"/>
      <c r="X1347" s="8"/>
      <c r="Y1347" s="8"/>
      <c r="Z1347" s="8"/>
      <c r="AA1347" s="8"/>
      <c r="AB1347" s="8"/>
      <c r="AC1347" s="8"/>
      <c r="AD1347" s="8"/>
      <c r="AE1347" s="8"/>
      <c r="AF1347" s="8"/>
      <c r="AG1347" s="8"/>
      <c r="AH1347" s="8"/>
      <c r="AI1347" s="8"/>
      <c r="AJ1347" s="8"/>
      <c r="AK1347" s="8"/>
      <c r="AL1347" s="8"/>
      <c r="AM1347" s="8"/>
      <c r="AN1347" s="8"/>
    </row>
    <row r="1348" customFormat="false" ht="13.8" hidden="true" customHeight="false" outlineLevel="1" collapsed="false">
      <c r="B1348" s="8"/>
      <c r="C1348" s="8"/>
      <c r="D1348" s="8"/>
      <c r="E1348" s="8"/>
      <c r="F1348" s="8"/>
      <c r="G1348" s="8"/>
      <c r="H1348" s="8"/>
      <c r="I1348" s="8"/>
      <c r="J1348" s="8"/>
      <c r="K1348" s="8"/>
      <c r="L1348" s="8"/>
      <c r="M1348" s="8"/>
      <c r="N1348" s="8"/>
      <c r="O1348" s="8"/>
      <c r="P1348" s="8"/>
      <c r="Q1348" s="8"/>
      <c r="R1348" s="8"/>
      <c r="S1348" s="8"/>
      <c r="T1348" s="8"/>
      <c r="U1348" s="8"/>
      <c r="V1348" s="8"/>
      <c r="W1348" s="8"/>
      <c r="X1348" s="8"/>
      <c r="Y1348" s="8"/>
      <c r="Z1348" s="8"/>
      <c r="AA1348" s="8"/>
      <c r="AB1348" s="8"/>
      <c r="AC1348" s="8"/>
      <c r="AD1348" s="8"/>
      <c r="AE1348" s="8"/>
      <c r="AF1348" s="8"/>
      <c r="AG1348" s="8"/>
      <c r="AH1348" s="8"/>
      <c r="AI1348" s="8"/>
      <c r="AJ1348" s="8"/>
      <c r="AK1348" s="8"/>
      <c r="AL1348" s="8"/>
      <c r="AM1348" s="8"/>
      <c r="AN1348" s="8"/>
    </row>
    <row r="1349" customFormat="false" ht="13.8" hidden="true" customHeight="false" outlineLevel="1" collapsed="false">
      <c r="B1349" s="8"/>
      <c r="C1349" s="8"/>
      <c r="D1349" s="8"/>
      <c r="E1349" s="8"/>
      <c r="F1349" s="8"/>
      <c r="G1349" s="8"/>
      <c r="H1349" s="8"/>
      <c r="I1349" s="8"/>
      <c r="J1349" s="8"/>
      <c r="K1349" s="8"/>
      <c r="L1349" s="8"/>
      <c r="M1349" s="8"/>
      <c r="N1349" s="8"/>
      <c r="O1349" s="8"/>
      <c r="P1349" s="8"/>
      <c r="Q1349" s="8"/>
      <c r="R1349" s="8"/>
      <c r="S1349" s="8"/>
      <c r="T1349" s="8"/>
      <c r="U1349" s="8"/>
      <c r="V1349" s="8"/>
      <c r="W1349" s="8"/>
      <c r="X1349" s="8"/>
      <c r="Y1349" s="8"/>
      <c r="Z1349" s="8"/>
      <c r="AA1349" s="8"/>
      <c r="AB1349" s="8"/>
      <c r="AC1349" s="8"/>
      <c r="AD1349" s="8"/>
      <c r="AE1349" s="8"/>
      <c r="AF1349" s="8"/>
      <c r="AG1349" s="8"/>
      <c r="AH1349" s="8"/>
      <c r="AI1349" s="8"/>
      <c r="AJ1349" s="8"/>
      <c r="AK1349" s="8"/>
      <c r="AL1349" s="8"/>
      <c r="AM1349" s="8"/>
      <c r="AN1349" s="8"/>
    </row>
    <row r="1350" customFormat="false" ht="13.8" hidden="true" customHeight="false" outlineLevel="1" collapsed="false">
      <c r="B1350" s="8"/>
      <c r="C1350" s="8"/>
      <c r="D1350" s="8"/>
      <c r="E1350" s="8"/>
      <c r="F1350" s="8"/>
      <c r="G1350" s="8"/>
      <c r="H1350" s="8"/>
      <c r="I1350" s="8"/>
      <c r="J1350" s="8"/>
      <c r="K1350" s="8"/>
      <c r="L1350" s="8"/>
      <c r="M1350" s="8"/>
      <c r="N1350" s="8"/>
      <c r="O1350" s="8"/>
      <c r="P1350" s="8"/>
      <c r="Q1350" s="8"/>
      <c r="R1350" s="8"/>
      <c r="S1350" s="8"/>
      <c r="T1350" s="8"/>
      <c r="U1350" s="8"/>
      <c r="V1350" s="8"/>
      <c r="W1350" s="8"/>
      <c r="X1350" s="8"/>
      <c r="Y1350" s="8"/>
      <c r="Z1350" s="8"/>
      <c r="AA1350" s="8"/>
      <c r="AB1350" s="8"/>
      <c r="AC1350" s="8"/>
      <c r="AD1350" s="8"/>
      <c r="AE1350" s="8"/>
      <c r="AF1350" s="8"/>
      <c r="AG1350" s="8"/>
      <c r="AH1350" s="8"/>
      <c r="AI1350" s="8"/>
      <c r="AJ1350" s="8"/>
      <c r="AK1350" s="8"/>
      <c r="AL1350" s="8"/>
      <c r="AM1350" s="8"/>
      <c r="AN1350" s="8"/>
    </row>
    <row r="1351" customFormat="false" ht="13.8" hidden="true" customHeight="false" outlineLevel="1" collapsed="false">
      <c r="B1351" s="8"/>
      <c r="C1351" s="8"/>
      <c r="D1351" s="8"/>
      <c r="E1351" s="8"/>
      <c r="F1351" s="8"/>
      <c r="G1351" s="8"/>
      <c r="H1351" s="8"/>
      <c r="I1351" s="8"/>
      <c r="J1351" s="8"/>
      <c r="K1351" s="8"/>
      <c r="L1351" s="8"/>
      <c r="M1351" s="8"/>
      <c r="N1351" s="8"/>
      <c r="O1351" s="8"/>
      <c r="P1351" s="8"/>
      <c r="Q1351" s="8"/>
      <c r="R1351" s="8"/>
      <c r="S1351" s="8"/>
      <c r="T1351" s="8"/>
      <c r="U1351" s="8"/>
      <c r="V1351" s="8"/>
      <c r="W1351" s="8"/>
      <c r="X1351" s="8"/>
      <c r="Y1351" s="8"/>
      <c r="Z1351" s="8"/>
      <c r="AA1351" s="8"/>
      <c r="AB1351" s="8"/>
      <c r="AC1351" s="8"/>
      <c r="AD1351" s="8"/>
      <c r="AE1351" s="8"/>
      <c r="AF1351" s="8"/>
      <c r="AG1351" s="8"/>
      <c r="AH1351" s="8"/>
      <c r="AI1351" s="8"/>
      <c r="AJ1351" s="8"/>
      <c r="AK1351" s="8"/>
      <c r="AL1351" s="8"/>
      <c r="AM1351" s="8"/>
      <c r="AN1351" s="8"/>
    </row>
    <row r="1352" customFormat="false" ht="13.8" hidden="true" customHeight="false" outlineLevel="1" collapsed="false">
      <c r="B1352" s="8"/>
      <c r="C1352" s="8"/>
      <c r="D1352" s="8"/>
      <c r="E1352" s="8"/>
      <c r="F1352" s="8"/>
      <c r="G1352" s="8"/>
      <c r="H1352" s="8"/>
      <c r="I1352" s="8"/>
      <c r="J1352" s="8"/>
      <c r="K1352" s="8"/>
      <c r="L1352" s="8"/>
      <c r="M1352" s="8"/>
      <c r="N1352" s="8"/>
      <c r="O1352" s="8"/>
      <c r="P1352" s="8"/>
      <c r="Q1352" s="8"/>
      <c r="R1352" s="8"/>
      <c r="S1352" s="8"/>
      <c r="T1352" s="8"/>
      <c r="U1352" s="8"/>
      <c r="V1352" s="8"/>
      <c r="W1352" s="8"/>
      <c r="X1352" s="8"/>
      <c r="Y1352" s="8"/>
      <c r="Z1352" s="8"/>
      <c r="AA1352" s="8"/>
      <c r="AB1352" s="8"/>
      <c r="AC1352" s="8"/>
      <c r="AD1352" s="8"/>
      <c r="AE1352" s="8"/>
      <c r="AF1352" s="8"/>
      <c r="AG1352" s="8"/>
      <c r="AH1352" s="8"/>
      <c r="AI1352" s="8"/>
      <c r="AJ1352" s="8"/>
      <c r="AK1352" s="8"/>
      <c r="AL1352" s="8"/>
      <c r="AM1352" s="8"/>
      <c r="AN1352" s="8"/>
    </row>
    <row r="1353" customFormat="false" ht="13.8" hidden="true" customHeight="false" outlineLevel="1" collapsed="false">
      <c r="B1353" s="8"/>
      <c r="C1353" s="8"/>
      <c r="D1353" s="8"/>
      <c r="E1353" s="8"/>
      <c r="F1353" s="8"/>
      <c r="G1353" s="8"/>
      <c r="H1353" s="8"/>
      <c r="I1353" s="8"/>
      <c r="J1353" s="8"/>
      <c r="K1353" s="8"/>
      <c r="L1353" s="8"/>
      <c r="M1353" s="8"/>
      <c r="N1353" s="8"/>
      <c r="O1353" s="8"/>
      <c r="P1353" s="8"/>
      <c r="Q1353" s="8"/>
      <c r="R1353" s="8"/>
      <c r="S1353" s="8"/>
      <c r="T1353" s="8"/>
      <c r="U1353" s="8"/>
      <c r="V1353" s="8"/>
      <c r="W1353" s="8"/>
      <c r="X1353" s="8"/>
      <c r="Y1353" s="8"/>
      <c r="Z1353" s="8"/>
      <c r="AA1353" s="8"/>
      <c r="AB1353" s="8"/>
      <c r="AC1353" s="8"/>
      <c r="AD1353" s="8"/>
      <c r="AE1353" s="8"/>
      <c r="AF1353" s="8"/>
      <c r="AG1353" s="8"/>
      <c r="AH1353" s="8"/>
      <c r="AI1353" s="8"/>
      <c r="AJ1353" s="8"/>
      <c r="AK1353" s="8"/>
      <c r="AL1353" s="8"/>
      <c r="AM1353" s="8"/>
      <c r="AN1353" s="8"/>
    </row>
    <row r="1354" customFormat="false" ht="13.8" hidden="true" customHeight="false" outlineLevel="1" collapsed="false">
      <c r="B1354" s="8"/>
      <c r="C1354" s="8"/>
      <c r="D1354" s="8"/>
      <c r="E1354" s="8"/>
      <c r="F1354" s="8"/>
      <c r="G1354" s="8"/>
      <c r="H1354" s="8"/>
      <c r="I1354" s="8"/>
      <c r="J1354" s="8"/>
      <c r="K1354" s="8"/>
      <c r="L1354" s="8"/>
      <c r="M1354" s="8"/>
      <c r="N1354" s="8"/>
      <c r="O1354" s="8"/>
      <c r="P1354" s="8"/>
      <c r="Q1354" s="8"/>
      <c r="R1354" s="8"/>
      <c r="S1354" s="8"/>
      <c r="T1354" s="8"/>
      <c r="U1354" s="8"/>
      <c r="V1354" s="8"/>
      <c r="W1354" s="8"/>
      <c r="X1354" s="8"/>
      <c r="Y1354" s="8"/>
      <c r="Z1354" s="8"/>
      <c r="AA1354" s="8"/>
      <c r="AB1354" s="8"/>
      <c r="AC1354" s="8"/>
      <c r="AD1354" s="8"/>
      <c r="AE1354" s="8"/>
      <c r="AF1354" s="8"/>
      <c r="AG1354" s="8"/>
      <c r="AH1354" s="8"/>
      <c r="AI1354" s="8"/>
      <c r="AJ1354" s="8"/>
      <c r="AK1354" s="8"/>
      <c r="AL1354" s="8"/>
      <c r="AM1354" s="8"/>
      <c r="AN1354" s="8"/>
    </row>
    <row r="1355" customFormat="false" ht="13.8" hidden="true" customHeight="false" outlineLevel="1" collapsed="false">
      <c r="B1355" s="8"/>
      <c r="C1355" s="8"/>
      <c r="D1355" s="8"/>
      <c r="E1355" s="8"/>
      <c r="F1355" s="8"/>
      <c r="G1355" s="8"/>
      <c r="H1355" s="8"/>
      <c r="I1355" s="8"/>
      <c r="J1355" s="8"/>
      <c r="K1355" s="8"/>
      <c r="L1355" s="8"/>
      <c r="M1355" s="8"/>
      <c r="N1355" s="8"/>
      <c r="O1355" s="8"/>
      <c r="P1355" s="8"/>
      <c r="Q1355" s="8"/>
      <c r="R1355" s="8"/>
      <c r="S1355" s="8"/>
      <c r="T1355" s="8"/>
      <c r="U1355" s="8"/>
      <c r="V1355" s="8"/>
      <c r="W1355" s="8"/>
      <c r="X1355" s="8"/>
      <c r="Y1355" s="8"/>
      <c r="Z1355" s="8"/>
      <c r="AA1355" s="8"/>
      <c r="AB1355" s="8"/>
      <c r="AC1355" s="8"/>
      <c r="AD1355" s="8"/>
      <c r="AE1355" s="8"/>
      <c r="AF1355" s="8"/>
      <c r="AG1355" s="8"/>
      <c r="AH1355" s="8"/>
      <c r="AI1355" s="8"/>
      <c r="AJ1355" s="8"/>
      <c r="AK1355" s="8"/>
      <c r="AL1355" s="8"/>
      <c r="AM1355" s="8"/>
      <c r="AN1355" s="8"/>
    </row>
    <row r="1356" customFormat="false" ht="13.8" hidden="true" customHeight="false" outlineLevel="1" collapsed="false">
      <c r="B1356" s="8"/>
      <c r="C1356" s="8"/>
      <c r="D1356" s="8"/>
      <c r="E1356" s="8"/>
      <c r="F1356" s="8"/>
      <c r="G1356" s="8"/>
      <c r="H1356" s="8"/>
      <c r="I1356" s="8"/>
      <c r="J1356" s="8"/>
      <c r="K1356" s="8"/>
      <c r="L1356" s="8"/>
      <c r="M1356" s="8"/>
      <c r="N1356" s="8"/>
      <c r="O1356" s="8"/>
      <c r="P1356" s="8"/>
      <c r="Q1356" s="8"/>
      <c r="R1356" s="8"/>
      <c r="S1356" s="8"/>
      <c r="T1356" s="8"/>
      <c r="U1356" s="8"/>
      <c r="V1356" s="8"/>
      <c r="W1356" s="8"/>
      <c r="X1356" s="8"/>
      <c r="Y1356" s="8"/>
      <c r="Z1356" s="8"/>
      <c r="AA1356" s="8"/>
      <c r="AB1356" s="8"/>
      <c r="AC1356" s="8"/>
      <c r="AD1356" s="8"/>
      <c r="AE1356" s="8"/>
      <c r="AF1356" s="8"/>
      <c r="AG1356" s="8"/>
      <c r="AH1356" s="8"/>
      <c r="AI1356" s="8"/>
      <c r="AJ1356" s="8"/>
      <c r="AK1356" s="8"/>
      <c r="AL1356" s="8"/>
      <c r="AM1356" s="8"/>
      <c r="AN1356" s="8"/>
    </row>
    <row r="1357" customFormat="false" ht="13.8" hidden="true" customHeight="false" outlineLevel="1" collapsed="false">
      <c r="B1357" s="8"/>
      <c r="C1357" s="8"/>
      <c r="D1357" s="8"/>
      <c r="E1357" s="8"/>
      <c r="F1357" s="8"/>
      <c r="G1357" s="8"/>
      <c r="H1357" s="8"/>
      <c r="I1357" s="8"/>
      <c r="J1357" s="8"/>
      <c r="K1357" s="8"/>
      <c r="L1357" s="8"/>
      <c r="M1357" s="8"/>
      <c r="N1357" s="8"/>
      <c r="O1357" s="8"/>
      <c r="P1357" s="8"/>
      <c r="Q1357" s="8"/>
      <c r="R1357" s="8"/>
      <c r="S1357" s="8"/>
      <c r="T1357" s="8"/>
      <c r="U1357" s="8"/>
      <c r="V1357" s="8"/>
      <c r="W1357" s="8"/>
      <c r="X1357" s="8"/>
      <c r="Y1357" s="8"/>
      <c r="Z1357" s="8"/>
      <c r="AA1357" s="8"/>
      <c r="AB1357" s="8"/>
      <c r="AC1357" s="8"/>
      <c r="AD1357" s="8"/>
      <c r="AE1357" s="8"/>
      <c r="AF1357" s="8"/>
      <c r="AG1357" s="8"/>
      <c r="AH1357" s="8"/>
      <c r="AI1357" s="8"/>
      <c r="AJ1357" s="8"/>
      <c r="AK1357" s="8"/>
      <c r="AL1357" s="8"/>
      <c r="AM1357" s="8"/>
      <c r="AN1357" s="8"/>
    </row>
    <row r="1358" customFormat="false" ht="13.8" hidden="true" customHeight="false" outlineLevel="1" collapsed="false">
      <c r="B1358" s="8"/>
      <c r="C1358" s="8"/>
      <c r="D1358" s="8"/>
      <c r="E1358" s="8"/>
      <c r="F1358" s="8"/>
      <c r="G1358" s="8"/>
      <c r="H1358" s="8"/>
      <c r="I1358" s="8"/>
      <c r="J1358" s="8"/>
      <c r="K1358" s="8"/>
      <c r="L1358" s="8"/>
      <c r="M1358" s="8"/>
      <c r="N1358" s="8"/>
      <c r="O1358" s="8"/>
      <c r="P1358" s="8"/>
      <c r="Q1358" s="8"/>
      <c r="R1358" s="8"/>
      <c r="S1358" s="8"/>
      <c r="T1358" s="8"/>
      <c r="U1358" s="8"/>
      <c r="V1358" s="8"/>
      <c r="W1358" s="8"/>
      <c r="X1358" s="8"/>
      <c r="Y1358" s="8"/>
      <c r="Z1358" s="8"/>
      <c r="AA1358" s="8"/>
      <c r="AB1358" s="8"/>
      <c r="AC1358" s="8"/>
      <c r="AD1358" s="8"/>
      <c r="AE1358" s="8"/>
      <c r="AF1358" s="8"/>
      <c r="AG1358" s="8"/>
      <c r="AH1358" s="8"/>
      <c r="AI1358" s="8"/>
      <c r="AJ1358" s="8"/>
      <c r="AK1358" s="8"/>
      <c r="AL1358" s="8"/>
      <c r="AM1358" s="8"/>
      <c r="AN1358" s="8"/>
    </row>
    <row r="1359" customFormat="false" ht="13.8" hidden="true" customHeight="false" outlineLevel="1" collapsed="false">
      <c r="B1359" s="8"/>
      <c r="C1359" s="8"/>
      <c r="D1359" s="8"/>
      <c r="E1359" s="8"/>
      <c r="F1359" s="8"/>
      <c r="G1359" s="8"/>
      <c r="H1359" s="8"/>
      <c r="I1359" s="8"/>
      <c r="J1359" s="8"/>
      <c r="K1359" s="8"/>
      <c r="L1359" s="8"/>
      <c r="M1359" s="8"/>
      <c r="N1359" s="8"/>
      <c r="O1359" s="8"/>
      <c r="P1359" s="8"/>
      <c r="Q1359" s="8"/>
      <c r="R1359" s="8"/>
      <c r="S1359" s="8"/>
      <c r="T1359" s="8"/>
      <c r="U1359" s="8"/>
      <c r="V1359" s="8"/>
      <c r="W1359" s="8"/>
      <c r="X1359" s="8"/>
      <c r="Y1359" s="8"/>
      <c r="Z1359" s="8"/>
      <c r="AA1359" s="8"/>
      <c r="AB1359" s="8"/>
      <c r="AC1359" s="8"/>
      <c r="AD1359" s="8"/>
      <c r="AE1359" s="8"/>
      <c r="AF1359" s="8"/>
      <c r="AG1359" s="8"/>
      <c r="AH1359" s="8"/>
      <c r="AI1359" s="8"/>
      <c r="AJ1359" s="8"/>
      <c r="AK1359" s="8"/>
      <c r="AL1359" s="8"/>
      <c r="AM1359" s="8"/>
      <c r="AN1359" s="8"/>
    </row>
    <row r="1360" customFormat="false" ht="13.8" hidden="true" customHeight="false" outlineLevel="1" collapsed="false">
      <c r="B1360" s="8"/>
      <c r="C1360" s="8"/>
      <c r="D1360" s="8"/>
      <c r="E1360" s="8"/>
      <c r="F1360" s="8"/>
      <c r="G1360" s="8"/>
      <c r="H1360" s="8"/>
      <c r="I1360" s="8"/>
      <c r="J1360" s="8"/>
      <c r="K1360" s="8"/>
      <c r="L1360" s="8"/>
      <c r="M1360" s="8"/>
      <c r="N1360" s="8"/>
      <c r="O1360" s="8"/>
      <c r="P1360" s="8"/>
      <c r="Q1360" s="8"/>
      <c r="R1360" s="8"/>
      <c r="S1360" s="8"/>
      <c r="T1360" s="8"/>
      <c r="U1360" s="8"/>
      <c r="V1360" s="8"/>
      <c r="W1360" s="8"/>
      <c r="X1360" s="8"/>
      <c r="Y1360" s="8"/>
      <c r="Z1360" s="8"/>
      <c r="AA1360" s="8"/>
      <c r="AB1360" s="8"/>
      <c r="AC1360" s="8"/>
      <c r="AD1360" s="8"/>
      <c r="AE1360" s="8"/>
      <c r="AF1360" s="8"/>
      <c r="AG1360" s="8"/>
      <c r="AH1360" s="8"/>
      <c r="AI1360" s="8"/>
      <c r="AJ1360" s="8"/>
      <c r="AK1360" s="8"/>
      <c r="AL1360" s="8"/>
      <c r="AM1360" s="8"/>
      <c r="AN1360" s="8"/>
    </row>
    <row r="1361" customFormat="false" ht="13.8" hidden="true" customHeight="false" outlineLevel="1" collapsed="false">
      <c r="B1361" s="8"/>
      <c r="C1361" s="8"/>
      <c r="D1361" s="8"/>
      <c r="E1361" s="8"/>
      <c r="F1361" s="8"/>
      <c r="G1361" s="8"/>
      <c r="H1361" s="8"/>
      <c r="I1361" s="8"/>
      <c r="J1361" s="8"/>
      <c r="K1361" s="8"/>
      <c r="L1361" s="8"/>
      <c r="M1361" s="8"/>
      <c r="N1361" s="8"/>
      <c r="O1361" s="8"/>
      <c r="P1361" s="8"/>
      <c r="Q1361" s="8"/>
      <c r="R1361" s="8"/>
      <c r="S1361" s="8"/>
      <c r="T1361" s="8"/>
      <c r="U1361" s="8"/>
      <c r="V1361" s="8"/>
      <c r="W1361" s="8"/>
      <c r="X1361" s="8"/>
      <c r="Y1361" s="8"/>
      <c r="Z1361" s="8"/>
      <c r="AA1361" s="8"/>
      <c r="AB1361" s="8"/>
      <c r="AC1361" s="8"/>
      <c r="AD1361" s="8"/>
      <c r="AE1361" s="8"/>
      <c r="AF1361" s="8"/>
      <c r="AG1361" s="8"/>
      <c r="AH1361" s="8"/>
      <c r="AI1361" s="8"/>
      <c r="AJ1361" s="8"/>
      <c r="AK1361" s="8"/>
      <c r="AL1361" s="8"/>
      <c r="AM1361" s="8"/>
      <c r="AN1361" s="8"/>
    </row>
    <row r="1362" customFormat="false" ht="13.8" hidden="true" customHeight="false" outlineLevel="1" collapsed="false">
      <c r="B1362" s="8"/>
      <c r="C1362" s="8"/>
      <c r="D1362" s="8"/>
      <c r="E1362" s="8"/>
      <c r="F1362" s="8"/>
      <c r="G1362" s="8"/>
      <c r="H1362" s="8"/>
      <c r="I1362" s="8"/>
      <c r="J1362" s="8"/>
      <c r="K1362" s="8"/>
      <c r="L1362" s="8"/>
      <c r="M1362" s="8"/>
      <c r="N1362" s="8"/>
      <c r="O1362" s="8"/>
      <c r="P1362" s="8"/>
      <c r="Q1362" s="8"/>
      <c r="R1362" s="8"/>
      <c r="S1362" s="8"/>
      <c r="T1362" s="8"/>
      <c r="U1362" s="8"/>
      <c r="V1362" s="8"/>
      <c r="W1362" s="8"/>
      <c r="X1362" s="8"/>
      <c r="Y1362" s="8"/>
      <c r="Z1362" s="8"/>
      <c r="AA1362" s="8"/>
      <c r="AB1362" s="8"/>
      <c r="AC1362" s="8"/>
      <c r="AD1362" s="8"/>
      <c r="AE1362" s="8"/>
      <c r="AF1362" s="8"/>
      <c r="AG1362" s="8"/>
      <c r="AH1362" s="8"/>
      <c r="AI1362" s="8"/>
      <c r="AJ1362" s="8"/>
      <c r="AK1362" s="8"/>
      <c r="AL1362" s="8"/>
      <c r="AM1362" s="8"/>
      <c r="AN1362" s="8"/>
    </row>
    <row r="1363" customFormat="false" ht="13.8" hidden="true" customHeight="false" outlineLevel="1" collapsed="false">
      <c r="B1363" s="8"/>
      <c r="C1363" s="8"/>
      <c r="D1363" s="8"/>
      <c r="E1363" s="8"/>
      <c r="F1363" s="8"/>
      <c r="G1363" s="8"/>
      <c r="H1363" s="8"/>
      <c r="I1363" s="8"/>
      <c r="J1363" s="8"/>
      <c r="K1363" s="8"/>
      <c r="L1363" s="8"/>
      <c r="M1363" s="8"/>
      <c r="N1363" s="8"/>
      <c r="O1363" s="8"/>
      <c r="P1363" s="8"/>
      <c r="Q1363" s="8"/>
      <c r="R1363" s="8"/>
      <c r="S1363" s="8"/>
      <c r="T1363" s="8"/>
      <c r="U1363" s="8"/>
      <c r="V1363" s="8"/>
      <c r="W1363" s="8"/>
      <c r="X1363" s="8"/>
      <c r="Y1363" s="8"/>
      <c r="Z1363" s="8"/>
      <c r="AA1363" s="8"/>
      <c r="AB1363" s="8"/>
      <c r="AC1363" s="8"/>
      <c r="AD1363" s="8"/>
      <c r="AE1363" s="8"/>
      <c r="AF1363" s="8"/>
      <c r="AG1363" s="8"/>
      <c r="AH1363" s="8"/>
      <c r="AI1363" s="8"/>
      <c r="AJ1363" s="8"/>
      <c r="AK1363" s="8"/>
      <c r="AL1363" s="8"/>
      <c r="AM1363" s="8"/>
      <c r="AN1363" s="8"/>
    </row>
    <row r="1364" customFormat="false" ht="13.8" hidden="true" customHeight="false" outlineLevel="1" collapsed="false">
      <c r="B1364" s="8"/>
      <c r="C1364" s="8"/>
      <c r="D1364" s="8"/>
      <c r="E1364" s="8"/>
      <c r="F1364" s="8"/>
      <c r="G1364" s="8"/>
      <c r="H1364" s="8"/>
      <c r="I1364" s="8"/>
      <c r="J1364" s="8"/>
      <c r="K1364" s="8"/>
      <c r="L1364" s="8"/>
      <c r="M1364" s="8"/>
      <c r="N1364" s="8"/>
      <c r="O1364" s="8"/>
      <c r="P1364" s="8"/>
      <c r="Q1364" s="8"/>
      <c r="R1364" s="8"/>
      <c r="S1364" s="8"/>
      <c r="T1364" s="8"/>
      <c r="U1364" s="8"/>
      <c r="V1364" s="8"/>
      <c r="W1364" s="8"/>
      <c r="X1364" s="8"/>
      <c r="Y1364" s="8"/>
      <c r="Z1364" s="8"/>
      <c r="AA1364" s="8"/>
      <c r="AB1364" s="8"/>
      <c r="AC1364" s="8"/>
      <c r="AD1364" s="8"/>
      <c r="AE1364" s="8"/>
      <c r="AF1364" s="8"/>
      <c r="AG1364" s="8"/>
      <c r="AH1364" s="8"/>
      <c r="AI1364" s="8"/>
      <c r="AJ1364" s="8"/>
      <c r="AK1364" s="8"/>
      <c r="AL1364" s="8"/>
      <c r="AM1364" s="8"/>
      <c r="AN1364" s="8"/>
    </row>
    <row r="1365" customFormat="false" ht="13.8" hidden="true" customHeight="false" outlineLevel="1" collapsed="false">
      <c r="B1365" s="8"/>
      <c r="C1365" s="8"/>
      <c r="D1365" s="8"/>
      <c r="E1365" s="8"/>
      <c r="F1365" s="8"/>
      <c r="G1365" s="8"/>
      <c r="H1365" s="8"/>
      <c r="I1365" s="8"/>
      <c r="J1365" s="8"/>
      <c r="K1365" s="8"/>
      <c r="L1365" s="8"/>
      <c r="M1365" s="8"/>
      <c r="N1365" s="8"/>
      <c r="O1365" s="8"/>
      <c r="P1365" s="8"/>
      <c r="Q1365" s="8"/>
      <c r="R1365" s="8"/>
      <c r="S1365" s="8"/>
      <c r="T1365" s="8"/>
      <c r="U1365" s="8"/>
      <c r="V1365" s="8"/>
      <c r="W1365" s="8"/>
      <c r="X1365" s="8"/>
      <c r="Y1365" s="8"/>
      <c r="Z1365" s="8"/>
      <c r="AA1365" s="8"/>
      <c r="AB1365" s="8"/>
      <c r="AC1365" s="8"/>
      <c r="AD1365" s="8"/>
      <c r="AE1365" s="8"/>
      <c r="AF1365" s="8"/>
      <c r="AG1365" s="8"/>
      <c r="AH1365" s="8"/>
      <c r="AI1365" s="8"/>
      <c r="AJ1365" s="8"/>
      <c r="AK1365" s="8"/>
      <c r="AL1365" s="8"/>
      <c r="AM1365" s="8"/>
      <c r="AN1365" s="8"/>
    </row>
    <row r="1366" customFormat="false" ht="13.8" hidden="true" customHeight="false" outlineLevel="1" collapsed="false">
      <c r="B1366" s="8"/>
      <c r="C1366" s="8"/>
      <c r="D1366" s="8"/>
      <c r="E1366" s="8"/>
      <c r="F1366" s="8"/>
      <c r="G1366" s="8"/>
      <c r="H1366" s="8"/>
      <c r="I1366" s="8"/>
      <c r="J1366" s="8"/>
      <c r="K1366" s="8"/>
      <c r="L1366" s="8"/>
      <c r="M1366" s="8"/>
      <c r="N1366" s="8"/>
      <c r="O1366" s="8"/>
      <c r="P1366" s="8"/>
      <c r="Q1366" s="8"/>
      <c r="R1366" s="8"/>
      <c r="S1366" s="8"/>
      <c r="T1366" s="8"/>
      <c r="U1366" s="8"/>
      <c r="V1366" s="8"/>
      <c r="W1366" s="8"/>
      <c r="X1366" s="8"/>
      <c r="Y1366" s="8"/>
      <c r="Z1366" s="8"/>
      <c r="AA1366" s="8"/>
      <c r="AB1366" s="8"/>
      <c r="AC1366" s="8"/>
      <c r="AD1366" s="8"/>
      <c r="AE1366" s="8"/>
      <c r="AF1366" s="8"/>
      <c r="AG1366" s="8"/>
      <c r="AH1366" s="8"/>
      <c r="AI1366" s="8"/>
      <c r="AJ1366" s="8"/>
      <c r="AK1366" s="8"/>
      <c r="AL1366" s="8"/>
      <c r="AM1366" s="8"/>
      <c r="AN1366" s="8"/>
    </row>
    <row r="1367" customFormat="false" ht="13.8" hidden="true" customHeight="false" outlineLevel="1" collapsed="false">
      <c r="B1367" s="8"/>
      <c r="C1367" s="8"/>
      <c r="D1367" s="8"/>
      <c r="E1367" s="8"/>
      <c r="F1367" s="8"/>
      <c r="G1367" s="8"/>
      <c r="H1367" s="8"/>
      <c r="I1367" s="8"/>
      <c r="J1367" s="8"/>
      <c r="K1367" s="8"/>
      <c r="L1367" s="8"/>
      <c r="M1367" s="8"/>
      <c r="N1367" s="8"/>
      <c r="O1367" s="8"/>
      <c r="P1367" s="8"/>
      <c r="Q1367" s="8"/>
      <c r="R1367" s="8"/>
      <c r="S1367" s="8"/>
      <c r="T1367" s="8"/>
      <c r="U1367" s="8"/>
      <c r="V1367" s="8"/>
      <c r="W1367" s="8"/>
      <c r="X1367" s="8"/>
      <c r="Y1367" s="8"/>
      <c r="Z1367" s="8"/>
      <c r="AA1367" s="8"/>
      <c r="AB1367" s="8"/>
      <c r="AC1367" s="8"/>
      <c r="AD1367" s="8"/>
      <c r="AE1367" s="8"/>
      <c r="AF1367" s="8"/>
      <c r="AG1367" s="8"/>
      <c r="AH1367" s="8"/>
      <c r="AI1367" s="8"/>
      <c r="AJ1367" s="8"/>
      <c r="AK1367" s="8"/>
      <c r="AL1367" s="8"/>
      <c r="AM1367" s="8"/>
      <c r="AN1367" s="8"/>
    </row>
    <row r="1368" customFormat="false" ht="13.8" hidden="true" customHeight="false" outlineLevel="1" collapsed="false">
      <c r="B1368" s="8"/>
      <c r="C1368" s="8"/>
      <c r="D1368" s="8"/>
      <c r="E1368" s="8"/>
      <c r="F1368" s="8"/>
      <c r="G1368" s="8"/>
      <c r="H1368" s="8"/>
      <c r="I1368" s="8"/>
      <c r="J1368" s="8"/>
      <c r="K1368" s="8"/>
      <c r="L1368" s="8"/>
      <c r="M1368" s="8"/>
      <c r="N1368" s="8"/>
      <c r="O1368" s="8"/>
      <c r="P1368" s="8"/>
      <c r="Q1368" s="8"/>
      <c r="R1368" s="8"/>
      <c r="S1368" s="8"/>
      <c r="T1368" s="8"/>
      <c r="U1368" s="8"/>
      <c r="V1368" s="8"/>
      <c r="W1368" s="8"/>
      <c r="X1368" s="8"/>
      <c r="Y1368" s="8"/>
      <c r="Z1368" s="8"/>
      <c r="AA1368" s="8"/>
      <c r="AB1368" s="8"/>
      <c r="AC1368" s="8"/>
      <c r="AD1368" s="8"/>
      <c r="AE1368" s="8"/>
      <c r="AF1368" s="8"/>
      <c r="AG1368" s="8"/>
      <c r="AH1368" s="8"/>
      <c r="AI1368" s="8"/>
      <c r="AJ1368" s="8"/>
      <c r="AK1368" s="8"/>
      <c r="AL1368" s="8"/>
      <c r="AM1368" s="8"/>
      <c r="AN1368" s="8"/>
    </row>
    <row r="1369" customFormat="false" ht="13.8" hidden="true" customHeight="false" outlineLevel="1" collapsed="false">
      <c r="B1369" s="8"/>
      <c r="C1369" s="8"/>
      <c r="D1369" s="8"/>
      <c r="E1369" s="8"/>
      <c r="F1369" s="8"/>
      <c r="G1369" s="8"/>
      <c r="H1369" s="8"/>
      <c r="I1369" s="8"/>
      <c r="J1369" s="8"/>
      <c r="K1369" s="8"/>
      <c r="L1369" s="8"/>
      <c r="M1369" s="8"/>
      <c r="N1369" s="8"/>
      <c r="O1369" s="8"/>
      <c r="P1369" s="8"/>
      <c r="Q1369" s="8"/>
      <c r="R1369" s="8"/>
      <c r="S1369" s="8"/>
      <c r="T1369" s="8"/>
      <c r="U1369" s="8"/>
      <c r="V1369" s="8"/>
      <c r="W1369" s="8"/>
      <c r="X1369" s="8"/>
      <c r="Y1369" s="8"/>
      <c r="Z1369" s="8"/>
      <c r="AA1369" s="8"/>
      <c r="AB1369" s="8"/>
      <c r="AC1369" s="8"/>
      <c r="AD1369" s="8"/>
      <c r="AE1369" s="8"/>
      <c r="AF1369" s="8"/>
      <c r="AG1369" s="8"/>
      <c r="AH1369" s="8"/>
      <c r="AI1369" s="8"/>
      <c r="AJ1369" s="8"/>
      <c r="AK1369" s="8"/>
      <c r="AL1369" s="8"/>
      <c r="AM1369" s="8"/>
      <c r="AN1369" s="8"/>
    </row>
    <row r="1370" customFormat="false" ht="13.8" hidden="true" customHeight="false" outlineLevel="1" collapsed="false">
      <c r="B1370" s="8"/>
      <c r="C1370" s="8"/>
      <c r="D1370" s="8"/>
      <c r="E1370" s="8"/>
      <c r="F1370" s="8"/>
      <c r="G1370" s="8"/>
      <c r="H1370" s="8"/>
      <c r="I1370" s="8"/>
      <c r="J1370" s="8"/>
      <c r="K1370" s="8"/>
      <c r="L1370" s="8"/>
      <c r="M1370" s="8"/>
      <c r="N1370" s="8"/>
      <c r="O1370" s="8"/>
      <c r="P1370" s="8"/>
      <c r="Q1370" s="8"/>
      <c r="R1370" s="8"/>
      <c r="S1370" s="8"/>
      <c r="T1370" s="8"/>
      <c r="U1370" s="8"/>
      <c r="V1370" s="8"/>
      <c r="W1370" s="8"/>
      <c r="X1370" s="8"/>
      <c r="Y1370" s="8"/>
      <c r="Z1370" s="8"/>
      <c r="AA1370" s="8"/>
      <c r="AB1370" s="8"/>
      <c r="AC1370" s="8"/>
      <c r="AD1370" s="8"/>
      <c r="AE1370" s="8"/>
      <c r="AF1370" s="8"/>
      <c r="AG1370" s="8"/>
      <c r="AH1370" s="8"/>
      <c r="AI1370" s="8"/>
      <c r="AJ1370" s="8"/>
      <c r="AK1370" s="8"/>
      <c r="AL1370" s="8"/>
      <c r="AM1370" s="8"/>
      <c r="AN1370" s="8"/>
    </row>
    <row r="1371" customFormat="false" ht="13.8" hidden="true" customHeight="false" outlineLevel="1" collapsed="false">
      <c r="B1371" s="8"/>
      <c r="C1371" s="8"/>
      <c r="D1371" s="8"/>
      <c r="E1371" s="8"/>
      <c r="F1371" s="8"/>
      <c r="G1371" s="8"/>
      <c r="H1371" s="8"/>
      <c r="I1371" s="8"/>
      <c r="J1371" s="8"/>
      <c r="K1371" s="8"/>
      <c r="L1371" s="8"/>
      <c r="M1371" s="8"/>
      <c r="N1371" s="8"/>
      <c r="O1371" s="8"/>
      <c r="P1371" s="8"/>
      <c r="Q1371" s="8"/>
      <c r="R1371" s="8"/>
      <c r="S1371" s="8"/>
      <c r="T1371" s="8"/>
      <c r="U1371" s="8"/>
      <c r="V1371" s="8"/>
      <c r="W1371" s="8"/>
      <c r="X1371" s="8"/>
      <c r="Y1371" s="8"/>
      <c r="Z1371" s="8"/>
      <c r="AA1371" s="8"/>
      <c r="AB1371" s="8"/>
      <c r="AC1371" s="8"/>
      <c r="AD1371" s="8"/>
      <c r="AE1371" s="8"/>
      <c r="AF1371" s="8"/>
      <c r="AG1371" s="8"/>
      <c r="AH1371" s="8"/>
      <c r="AI1371" s="8"/>
      <c r="AJ1371" s="8"/>
      <c r="AK1371" s="8"/>
      <c r="AL1371" s="8"/>
      <c r="AM1371" s="8"/>
      <c r="AN1371" s="8"/>
    </row>
    <row r="1372" customFormat="false" ht="13.8" hidden="true" customHeight="false" outlineLevel="1" collapsed="false">
      <c r="B1372" s="8"/>
      <c r="C1372" s="8"/>
      <c r="D1372" s="8"/>
      <c r="E1372" s="8"/>
      <c r="F1372" s="8"/>
      <c r="G1372" s="8"/>
      <c r="H1372" s="8"/>
      <c r="I1372" s="8"/>
      <c r="J1372" s="8"/>
      <c r="K1372" s="8"/>
      <c r="L1372" s="8"/>
      <c r="M1372" s="8"/>
      <c r="N1372" s="8"/>
      <c r="O1372" s="8"/>
      <c r="P1372" s="8"/>
      <c r="Q1372" s="8"/>
      <c r="R1372" s="8"/>
      <c r="S1372" s="8"/>
      <c r="T1372" s="8"/>
      <c r="U1372" s="8"/>
      <c r="V1372" s="8"/>
      <c r="W1372" s="8"/>
      <c r="X1372" s="8"/>
      <c r="Y1372" s="8"/>
      <c r="Z1372" s="8"/>
      <c r="AA1372" s="8"/>
      <c r="AB1372" s="8"/>
      <c r="AC1372" s="8"/>
      <c r="AD1372" s="8"/>
      <c r="AE1372" s="8"/>
      <c r="AF1372" s="8"/>
      <c r="AG1372" s="8"/>
      <c r="AH1372" s="8"/>
      <c r="AI1372" s="8"/>
      <c r="AJ1372" s="8"/>
      <c r="AK1372" s="8"/>
      <c r="AL1372" s="8"/>
      <c r="AM1372" s="8"/>
      <c r="AN1372" s="8"/>
    </row>
    <row r="1373" customFormat="false" ht="13.8" hidden="true" customHeight="false" outlineLevel="1" collapsed="false">
      <c r="B1373" s="8"/>
      <c r="C1373" s="8"/>
      <c r="D1373" s="8"/>
      <c r="E1373" s="8"/>
      <c r="F1373" s="8"/>
      <c r="G1373" s="8"/>
      <c r="H1373" s="8"/>
      <c r="I1373" s="8"/>
      <c r="J1373" s="8"/>
      <c r="K1373" s="8"/>
      <c r="L1373" s="8"/>
      <c r="M1373" s="8"/>
      <c r="N1373" s="8"/>
      <c r="O1373" s="8"/>
      <c r="P1373" s="8"/>
      <c r="Q1373" s="8"/>
      <c r="R1373" s="8"/>
      <c r="S1373" s="8"/>
      <c r="T1373" s="8"/>
      <c r="U1373" s="8"/>
      <c r="V1373" s="8"/>
      <c r="W1373" s="8"/>
      <c r="X1373" s="8"/>
      <c r="Y1373" s="8"/>
      <c r="Z1373" s="8"/>
      <c r="AA1373" s="8"/>
      <c r="AB1373" s="8"/>
      <c r="AC1373" s="8"/>
      <c r="AD1373" s="8"/>
      <c r="AE1373" s="8"/>
      <c r="AF1373" s="8"/>
      <c r="AG1373" s="8"/>
      <c r="AH1373" s="8"/>
      <c r="AI1373" s="8"/>
      <c r="AJ1373" s="8"/>
      <c r="AK1373" s="8"/>
      <c r="AL1373" s="8"/>
      <c r="AM1373" s="8"/>
      <c r="AN1373" s="8"/>
    </row>
    <row r="1374" customFormat="false" ht="13.8" hidden="true" customHeight="false" outlineLevel="1" collapsed="false">
      <c r="B1374" s="8"/>
      <c r="C1374" s="8"/>
      <c r="D1374" s="8"/>
      <c r="E1374" s="8"/>
      <c r="F1374" s="8"/>
      <c r="G1374" s="8"/>
      <c r="H1374" s="8"/>
      <c r="I1374" s="8"/>
      <c r="J1374" s="8"/>
      <c r="K1374" s="8"/>
      <c r="L1374" s="8"/>
      <c r="M1374" s="8"/>
      <c r="N1374" s="8"/>
      <c r="O1374" s="8"/>
      <c r="P1374" s="8"/>
      <c r="Q1374" s="8"/>
      <c r="R1374" s="8"/>
      <c r="S1374" s="8"/>
      <c r="T1374" s="8"/>
      <c r="U1374" s="8"/>
      <c r="V1374" s="8"/>
      <c r="W1374" s="8"/>
      <c r="X1374" s="8"/>
      <c r="Y1374" s="8"/>
      <c r="Z1374" s="8"/>
      <c r="AA1374" s="8"/>
      <c r="AB1374" s="8"/>
      <c r="AC1374" s="8"/>
      <c r="AD1374" s="8"/>
      <c r="AE1374" s="8"/>
      <c r="AF1374" s="8"/>
      <c r="AG1374" s="8"/>
      <c r="AH1374" s="8"/>
      <c r="AI1374" s="8"/>
      <c r="AJ1374" s="8"/>
      <c r="AK1374" s="8"/>
      <c r="AL1374" s="8"/>
      <c r="AM1374" s="8"/>
      <c r="AN1374" s="8"/>
    </row>
    <row r="1375" customFormat="false" ht="13.8" hidden="true" customHeight="false" outlineLevel="1" collapsed="false"/>
    <row r="1376" customFormat="false" ht="13.8" hidden="true" customHeight="false" outlineLevel="1" collapsed="false"/>
    <row r="1377" customFormat="false" ht="13.8" hidden="true" customHeight="false" outlineLevel="1" collapsed="false"/>
    <row r="1378" customFormat="false" ht="13.8" hidden="true" customHeight="false" outlineLevel="1" collapsed="false"/>
    <row r="1379" customFormat="false" ht="13.8" hidden="true" customHeight="false" outlineLevel="1" collapsed="false"/>
    <row r="1380" customFormat="false" ht="13.8" hidden="true" customHeight="false" outlineLevel="1" collapsed="false"/>
    <row r="1381" customFormat="false" ht="13.8" hidden="true" customHeight="false" outlineLevel="1" collapsed="false"/>
    <row r="1382" customFormat="false" ht="13.8" hidden="true" customHeight="false" outlineLevel="1" collapsed="false"/>
    <row r="1383" customFormat="false" ht="13.8" hidden="true" customHeight="false" outlineLevel="1" collapsed="false"/>
    <row r="1384" customFormat="false" ht="13.8" hidden="true" customHeight="false" outlineLevel="1" collapsed="false"/>
    <row r="1385" customFormat="false" ht="13.8" hidden="true" customHeight="false" outlineLevel="1" collapsed="false"/>
    <row r="1386" customFormat="false" ht="13.8" hidden="true" customHeight="false" outlineLevel="1" collapsed="false"/>
    <row r="1387" customFormat="false" ht="13.8" hidden="true" customHeight="false" outlineLevel="1" collapsed="false"/>
    <row r="1388" customFormat="false" ht="13.8" hidden="true" customHeight="false" outlineLevel="1" collapsed="false"/>
    <row r="1389" customFormat="false" ht="13.8" hidden="true" customHeight="false" outlineLevel="1" collapsed="false"/>
    <row r="1390" customFormat="false" ht="13.8" hidden="true" customHeight="false" outlineLevel="1" collapsed="false"/>
    <row r="1391" customFormat="false" ht="13.8" hidden="true" customHeight="false" outlineLevel="1" collapsed="false"/>
    <row r="1392" customFormat="false" ht="13.8" hidden="true" customHeight="false" outlineLevel="1" collapsed="false"/>
    <row r="1393" customFormat="false" ht="13.8" hidden="true" customHeight="false" outlineLevel="1" collapsed="false"/>
    <row r="1394" customFormat="false" ht="13.8" hidden="true" customHeight="false" outlineLevel="1" collapsed="false"/>
    <row r="1395" customFormat="false" ht="13.8" hidden="true" customHeight="false" outlineLevel="1" collapsed="false"/>
    <row r="1396" customFormat="false" ht="13.8" hidden="true" customHeight="false" outlineLevel="1" collapsed="false"/>
    <row r="1397" customFormat="false" ht="13.8" hidden="true" customHeight="false" outlineLevel="1" collapsed="false"/>
    <row r="1398" customFormat="false" ht="13.8" hidden="true" customHeight="false" outlineLevel="1" collapsed="false"/>
    <row r="1399" customFormat="false" ht="13.8" hidden="true" customHeight="false" outlineLevel="1" collapsed="false"/>
    <row r="1400" customFormat="false" ht="13.8" hidden="true" customHeight="false" outlineLevel="1" collapsed="false"/>
    <row r="1401" customFormat="false" ht="13.8" hidden="false" customHeight="false" outlineLevel="0" collapsed="false"/>
    <row r="1402" customFormat="false" ht="13.8" hidden="true" customHeight="false" outlineLevel="1" collapsed="false"/>
    <row r="1403" customFormat="false" ht="13.8" hidden="true" customHeight="false" outlineLevel="1" collapsed="false"/>
    <row r="1404" customFormat="false" ht="13.8" hidden="true" customHeight="false" outlineLevel="1" collapsed="false"/>
    <row r="1405" customFormat="false" ht="13.8" hidden="true" customHeight="false" outlineLevel="1" collapsed="false"/>
    <row r="1406" customFormat="false" ht="13.8" hidden="true" customHeight="false" outlineLevel="1" collapsed="false"/>
    <row r="1407" customFormat="false" ht="13.8" hidden="true" customHeight="false" outlineLevel="1" collapsed="false"/>
    <row r="1408" customFormat="false" ht="13.8" hidden="true" customHeight="false" outlineLevel="1" collapsed="false"/>
    <row r="1409" customFormat="false" ht="13.8" hidden="true" customHeight="false" outlineLevel="1" collapsed="false"/>
    <row r="1410" customFormat="false" ht="13.8" hidden="true" customHeight="false" outlineLevel="1" collapsed="false"/>
    <row r="1411" customFormat="false" ht="13.8" hidden="true" customHeight="false" outlineLevel="1" collapsed="false"/>
    <row r="1412" customFormat="false" ht="13.8" hidden="true" customHeight="false" outlineLevel="1" collapsed="false"/>
    <row r="1413" customFormat="false" ht="13.8" hidden="true" customHeight="false" outlineLevel="1" collapsed="false"/>
    <row r="1414" customFormat="false" ht="13.8" hidden="true" customHeight="false" outlineLevel="1" collapsed="false"/>
    <row r="1415" customFormat="false" ht="13.8" hidden="true" customHeight="false" outlineLevel="1" collapsed="false"/>
    <row r="1416" customFormat="false" ht="13.8" hidden="true" customHeight="false" outlineLevel="1" collapsed="false"/>
    <row r="1417" customFormat="false" ht="13.8" hidden="true" customHeight="false" outlineLevel="1" collapsed="false"/>
    <row r="1418" customFormat="false" ht="13.8" hidden="true" customHeight="false" outlineLevel="1" collapsed="false"/>
    <row r="1419" customFormat="false" ht="13.8" hidden="true" customHeight="false" outlineLevel="1" collapsed="false"/>
    <row r="1420" customFormat="false" ht="13.8" hidden="true" customHeight="false" outlineLevel="1" collapsed="false"/>
    <row r="1421" customFormat="false" ht="13.8" hidden="true" customHeight="false" outlineLevel="1" collapsed="false"/>
    <row r="1422" customFormat="false" ht="13.8" hidden="true" customHeight="false" outlineLevel="1" collapsed="false"/>
    <row r="1423" customFormat="false" ht="13.8" hidden="true" customHeight="false" outlineLevel="1" collapsed="false"/>
    <row r="1424" customFormat="false" ht="13.8" hidden="true" customHeight="false" outlineLevel="1" collapsed="false"/>
    <row r="1425" customFormat="false" ht="13.8" hidden="true" customHeight="false" outlineLevel="1" collapsed="false"/>
    <row r="1426" customFormat="false" ht="13.8" hidden="true" customHeight="false" outlineLevel="1" collapsed="false"/>
    <row r="1427" customFormat="false" ht="13.8" hidden="true" customHeight="false" outlineLevel="1" collapsed="false"/>
    <row r="1428" customFormat="false" ht="13.8" hidden="true" customHeight="false" outlineLevel="1" collapsed="false"/>
    <row r="1429" customFormat="false" ht="13.8" hidden="true" customHeight="false" outlineLevel="1" collapsed="false"/>
    <row r="1430" customFormat="false" ht="13.8" hidden="true" customHeight="false" outlineLevel="1" collapsed="false"/>
    <row r="1431" customFormat="false" ht="13.8" hidden="true" customHeight="false" outlineLevel="1" collapsed="false"/>
    <row r="1432" customFormat="false" ht="13.8" hidden="true" customHeight="false" outlineLevel="1" collapsed="false"/>
    <row r="1433" customFormat="false" ht="13.8" hidden="true" customHeight="false" outlineLevel="1" collapsed="false"/>
    <row r="1434" customFormat="false" ht="13.8" hidden="true" customHeight="false" outlineLevel="1" collapsed="false"/>
    <row r="1435" customFormat="false" ht="13.8" hidden="true" customHeight="false" outlineLevel="1" collapsed="false"/>
    <row r="1436" customFormat="false" ht="13.8" hidden="true" customHeight="false" outlineLevel="1" collapsed="false"/>
    <row r="1437" customFormat="false" ht="13.8" hidden="true" customHeight="false" outlineLevel="1" collapsed="false"/>
    <row r="1438" customFormat="false" ht="13.8" hidden="true" customHeight="false" outlineLevel="1" collapsed="false"/>
    <row r="1439" customFormat="false" ht="13.8" hidden="true" customHeight="false" outlineLevel="1" collapsed="false"/>
    <row r="1440" customFormat="false" ht="13.8" hidden="true" customHeight="false" outlineLevel="1" collapsed="false"/>
    <row r="1441" customFormat="false" ht="13.8" hidden="true" customHeight="false" outlineLevel="1" collapsed="false"/>
    <row r="1442" customFormat="false" ht="13.8" hidden="true" customHeight="false" outlineLevel="1" collapsed="false"/>
    <row r="1443" customFormat="false" ht="13.8" hidden="true" customHeight="false" outlineLevel="1" collapsed="false"/>
    <row r="1444" customFormat="false" ht="13.8" hidden="true" customHeight="false" outlineLevel="1" collapsed="false"/>
    <row r="1445" customFormat="false" ht="13.8" hidden="true" customHeight="false" outlineLevel="1" collapsed="false"/>
    <row r="1446" customFormat="false" ht="13.8" hidden="true" customHeight="false" outlineLevel="1" collapsed="false"/>
    <row r="1447" customFormat="false" ht="13.8" hidden="true" customHeight="false" outlineLevel="1" collapsed="false"/>
    <row r="1448" customFormat="false" ht="13.8" hidden="true" customHeight="false" outlineLevel="1" collapsed="false"/>
    <row r="1449" customFormat="false" ht="13.8" hidden="true" customHeight="false" outlineLevel="1" collapsed="false"/>
    <row r="1450" customFormat="false" ht="13.8" hidden="true" customHeight="false" outlineLevel="1" collapsed="false"/>
    <row r="1451" customFormat="false" ht="13.8" hidden="true" customHeight="false" outlineLevel="1" collapsed="false"/>
    <row r="1452" customFormat="false" ht="13.8" hidden="true" customHeight="false" outlineLevel="1" collapsed="false"/>
    <row r="1453" customFormat="false" ht="13.8" hidden="true" customHeight="false" outlineLevel="1" collapsed="false"/>
    <row r="1454" customFormat="false" ht="13.8" hidden="true" customHeight="false" outlineLevel="1" collapsed="false"/>
    <row r="1455" customFormat="false" ht="13.8" hidden="true" customHeight="false" outlineLevel="1" collapsed="false"/>
    <row r="1456" customFormat="false" ht="13.8" hidden="true" customHeight="false" outlineLevel="1" collapsed="false"/>
    <row r="1457" customFormat="false" ht="13.8" hidden="true" customHeight="false" outlineLevel="1" collapsed="false"/>
    <row r="1458" customFormat="false" ht="13.8" hidden="true" customHeight="false" outlineLevel="1" collapsed="false"/>
    <row r="1459" customFormat="false" ht="13.8" hidden="true" customHeight="false" outlineLevel="1" collapsed="false"/>
    <row r="1460" customFormat="false" ht="13.8" hidden="true" customHeight="false" outlineLevel="1" collapsed="false"/>
    <row r="1461" customFormat="false" ht="13.8" hidden="true" customHeight="false" outlineLevel="1" collapsed="false"/>
    <row r="1462" customFormat="false" ht="13.8" hidden="true" customHeight="false" outlineLevel="1" collapsed="false"/>
    <row r="1463" customFormat="false" ht="13.8" hidden="true" customHeight="false" outlineLevel="1" collapsed="false"/>
    <row r="1464" customFormat="false" ht="13.8" hidden="true" customHeight="false" outlineLevel="1" collapsed="false"/>
    <row r="1465" customFormat="false" ht="13.8" hidden="true" customHeight="false" outlineLevel="1" collapsed="false"/>
    <row r="1466" customFormat="false" ht="13.8" hidden="true" customHeight="false" outlineLevel="1" collapsed="false"/>
    <row r="1467" customFormat="false" ht="13.8" hidden="true" customHeight="false" outlineLevel="1" collapsed="false"/>
    <row r="1468" customFormat="false" ht="13.8" hidden="true" customHeight="false" outlineLevel="1" collapsed="false"/>
    <row r="1469" customFormat="false" ht="13.8" hidden="true" customHeight="false" outlineLevel="1" collapsed="false"/>
    <row r="1470" customFormat="false" ht="13.8" hidden="true" customHeight="false" outlineLevel="1" collapsed="false"/>
    <row r="1471" customFormat="false" ht="13.8" hidden="true" customHeight="false" outlineLevel="1" collapsed="false"/>
    <row r="1472" customFormat="false" ht="13.8" hidden="true" customHeight="false" outlineLevel="1" collapsed="false"/>
    <row r="1473" customFormat="false" ht="13.8" hidden="true" customHeight="false" outlineLevel="1" collapsed="false"/>
    <row r="1474" customFormat="false" ht="13.8" hidden="true" customHeight="false" outlineLevel="1" collapsed="false"/>
    <row r="1475" customFormat="false" ht="13.8" hidden="true" customHeight="false" outlineLevel="1" collapsed="false"/>
    <row r="1476" customFormat="false" ht="13.8" hidden="true" customHeight="false" outlineLevel="1" collapsed="false"/>
    <row r="1477" customFormat="false" ht="13.8" hidden="true" customHeight="false" outlineLevel="1" collapsed="false"/>
    <row r="1478" customFormat="false" ht="13.8" hidden="true" customHeight="false" outlineLevel="1" collapsed="false"/>
    <row r="1479" customFormat="false" ht="13.8" hidden="true" customHeight="false" outlineLevel="1" collapsed="false"/>
    <row r="1480" customFormat="false" ht="13.8" hidden="true" customHeight="false" outlineLevel="1" collapsed="false"/>
    <row r="1481" customFormat="false" ht="13.8" hidden="true" customHeight="false" outlineLevel="1" collapsed="false"/>
    <row r="1482" customFormat="false" ht="13.8" hidden="true" customHeight="false" outlineLevel="1" collapsed="false"/>
    <row r="1483" customFormat="false" ht="13.8" hidden="true" customHeight="false" outlineLevel="1" collapsed="false"/>
    <row r="1484" customFormat="false" ht="13.8" hidden="true" customHeight="false" outlineLevel="1" collapsed="false"/>
    <row r="1485" customFormat="false" ht="13.8" hidden="true" customHeight="false" outlineLevel="1" collapsed="false"/>
    <row r="1486" customFormat="false" ht="13.8" hidden="true" customHeight="false" outlineLevel="1" collapsed="false"/>
    <row r="1487" customFormat="false" ht="13.8" hidden="true" customHeight="false" outlineLevel="1" collapsed="false"/>
    <row r="1488" customFormat="false" ht="13.8" hidden="true" customHeight="false" outlineLevel="1" collapsed="false"/>
    <row r="1489" customFormat="false" ht="13.8" hidden="true" customHeight="false" outlineLevel="1" collapsed="false"/>
    <row r="1490" customFormat="false" ht="13.8" hidden="true" customHeight="false" outlineLevel="1" collapsed="false"/>
    <row r="1491" customFormat="false" ht="13.8" hidden="true" customHeight="false" outlineLevel="1" collapsed="false"/>
    <row r="1492" customFormat="false" ht="13.8" hidden="true" customHeight="false" outlineLevel="1" collapsed="false"/>
    <row r="1493" customFormat="false" ht="13.8" hidden="true" customHeight="false" outlineLevel="1" collapsed="false"/>
    <row r="1494" customFormat="false" ht="13.8" hidden="true" customHeight="false" outlineLevel="1" collapsed="false"/>
    <row r="1495" customFormat="false" ht="13.8" hidden="true" customHeight="false" outlineLevel="1" collapsed="false"/>
    <row r="1496" customFormat="false" ht="13.8" hidden="true" customHeight="false" outlineLevel="1" collapsed="false"/>
    <row r="1497" customFormat="false" ht="13.8" hidden="true" customHeight="false" outlineLevel="1" collapsed="false"/>
    <row r="1498" customFormat="false" ht="13.8" hidden="true" customHeight="false" outlineLevel="1" collapsed="false"/>
    <row r="1499" customFormat="false" ht="13.8" hidden="true" customHeight="false" outlineLevel="1" collapsed="false"/>
    <row r="1500" customFormat="false" ht="13.8" hidden="true" customHeight="false" outlineLevel="1" collapsed="false"/>
    <row r="1501" customFormat="false" ht="13.8" hidden="true" customHeight="false" outlineLevel="1" collapsed="false"/>
    <row r="1502" customFormat="false" ht="13.8" hidden="true" customHeight="false" outlineLevel="1" collapsed="false"/>
    <row r="1503" customFormat="false" ht="13.8" hidden="true" customHeight="false" outlineLevel="1" collapsed="false"/>
    <row r="1504" customFormat="false" ht="13.8" hidden="true" customHeight="false" outlineLevel="1" collapsed="false"/>
    <row r="1505" customFormat="false" ht="13.8" hidden="true" customHeight="false" outlineLevel="1" collapsed="false"/>
    <row r="1506" customFormat="false" ht="13.8" hidden="true" customHeight="false" outlineLevel="1" collapsed="false"/>
    <row r="1507" customFormat="false" ht="13.8" hidden="true" customHeight="false" outlineLevel="1" collapsed="false"/>
    <row r="1508" customFormat="false" ht="13.8" hidden="true" customHeight="false" outlineLevel="1" collapsed="false"/>
    <row r="1509" customFormat="false" ht="13.8" hidden="true" customHeight="false" outlineLevel="1" collapsed="false"/>
    <row r="1510" customFormat="false" ht="13.8" hidden="true" customHeight="false" outlineLevel="1" collapsed="false"/>
    <row r="1511" customFormat="false" ht="13.8" hidden="true" customHeight="false" outlineLevel="1" collapsed="false"/>
    <row r="1512" customFormat="false" ht="13.8" hidden="true" customHeight="false" outlineLevel="1" collapsed="false"/>
    <row r="1513" customFormat="false" ht="13.8" hidden="true" customHeight="false" outlineLevel="1" collapsed="false"/>
    <row r="1514" customFormat="false" ht="13.8" hidden="true" customHeight="false" outlineLevel="1" collapsed="false"/>
    <row r="1515" customFormat="false" ht="13.8" hidden="true" customHeight="false" outlineLevel="1" collapsed="false"/>
    <row r="1516" customFormat="false" ht="13.8" hidden="true" customHeight="false" outlineLevel="1" collapsed="false"/>
    <row r="1517" customFormat="false" ht="13.8" hidden="true" customHeight="false" outlineLevel="1" collapsed="false"/>
    <row r="1518" customFormat="false" ht="13.8" hidden="true" customHeight="false" outlineLevel="1" collapsed="false"/>
    <row r="1519" customFormat="false" ht="13.8" hidden="true" customHeight="false" outlineLevel="1" collapsed="false"/>
    <row r="1520" customFormat="false" ht="13.8" hidden="true" customHeight="false" outlineLevel="1" collapsed="false"/>
    <row r="1521" customFormat="false" ht="13.8" hidden="true" customHeight="false" outlineLevel="1" collapsed="false"/>
    <row r="1522" customFormat="false" ht="13.8" hidden="true" customHeight="false" outlineLevel="1" collapsed="false"/>
    <row r="1523" customFormat="false" ht="13.8" hidden="true" customHeight="false" outlineLevel="1" collapsed="false"/>
    <row r="1524" customFormat="false" ht="13.8" hidden="true" customHeight="false" outlineLevel="1" collapsed="false"/>
    <row r="1525" customFormat="false" ht="13.8" hidden="true" customHeight="false" outlineLevel="1" collapsed="false"/>
    <row r="1526" customFormat="false" ht="13.8" hidden="true" customHeight="false" outlineLevel="1" collapsed="false"/>
    <row r="1527" customFormat="false" ht="13.8" hidden="true" customHeight="false" outlineLevel="1" collapsed="false"/>
    <row r="1528" customFormat="false" ht="13.8" hidden="true" customHeight="false" outlineLevel="1" collapsed="false"/>
    <row r="1529" customFormat="false" ht="13.8" hidden="true" customHeight="false" outlineLevel="1" collapsed="false"/>
    <row r="1530" customFormat="false" ht="13.8" hidden="true" customHeight="false" outlineLevel="1" collapsed="false"/>
    <row r="1531" customFormat="false" ht="13.8" hidden="true" customHeight="false" outlineLevel="1" collapsed="false"/>
    <row r="1532" customFormat="false" ht="13.8" hidden="true" customHeight="false" outlineLevel="1" collapsed="false"/>
    <row r="1533" customFormat="false" ht="13.8" hidden="true" customHeight="false" outlineLevel="1" collapsed="false"/>
    <row r="1534" customFormat="false" ht="13.8" hidden="true" customHeight="false" outlineLevel="1" collapsed="false"/>
    <row r="1535" customFormat="false" ht="13.8" hidden="true" customHeight="false" outlineLevel="1" collapsed="false"/>
    <row r="1536" customFormat="false" ht="13.8" hidden="true" customHeight="false" outlineLevel="1" collapsed="false"/>
    <row r="1537" customFormat="false" ht="13.8" hidden="true" customHeight="false" outlineLevel="1" collapsed="false"/>
    <row r="1538" customFormat="false" ht="13.8" hidden="true" customHeight="false" outlineLevel="1" collapsed="false"/>
    <row r="1539" customFormat="false" ht="13.8" hidden="true" customHeight="false" outlineLevel="1" collapsed="false"/>
    <row r="1540" customFormat="false" ht="13.8" hidden="true" customHeight="false" outlineLevel="1" collapsed="false"/>
    <row r="1541" customFormat="false" ht="13.8" hidden="true" customHeight="false" outlineLevel="1" collapsed="false"/>
    <row r="1542" customFormat="false" ht="13.8" hidden="true" customHeight="false" outlineLevel="1" collapsed="false"/>
    <row r="1543" customFormat="false" ht="13.8" hidden="true" customHeight="false" outlineLevel="1" collapsed="false"/>
    <row r="1544" customFormat="false" ht="13.8" hidden="true" customHeight="false" outlineLevel="1" collapsed="false"/>
    <row r="1545" customFormat="false" ht="13.8" hidden="true" customHeight="false" outlineLevel="1" collapsed="false"/>
    <row r="1546" customFormat="false" ht="13.8" hidden="true" customHeight="false" outlineLevel="1" collapsed="false"/>
    <row r="1547" customFormat="false" ht="13.8" hidden="true" customHeight="false" outlineLevel="1" collapsed="false"/>
    <row r="1548" customFormat="false" ht="13.8" hidden="true" customHeight="false" outlineLevel="1" collapsed="false"/>
    <row r="1549" customFormat="false" ht="13.8" hidden="true" customHeight="false" outlineLevel="1" collapsed="false"/>
    <row r="1550" customFormat="false" ht="13.8" hidden="true" customHeight="false" outlineLevel="1" collapsed="false"/>
    <row r="1551" customFormat="false" ht="13.8" hidden="true" customHeight="false" outlineLevel="1" collapsed="false"/>
    <row r="1552" customFormat="false" ht="13.8" hidden="true" customHeight="false" outlineLevel="1" collapsed="false"/>
    <row r="1553" customFormat="false" ht="13.8" hidden="true" customHeight="false" outlineLevel="1" collapsed="false"/>
    <row r="1554" customFormat="false" ht="13.8" hidden="true" customHeight="false" outlineLevel="1" collapsed="false"/>
    <row r="1555" customFormat="false" ht="13.8" hidden="true" customHeight="false" outlineLevel="1" collapsed="false"/>
    <row r="1556" customFormat="false" ht="13.8" hidden="true" customHeight="false" outlineLevel="1" collapsed="false"/>
    <row r="1557" customFormat="false" ht="13.8" hidden="true" customHeight="false" outlineLevel="1" collapsed="false"/>
    <row r="1558" customFormat="false" ht="13.8" hidden="true" customHeight="false" outlineLevel="1" collapsed="false"/>
    <row r="1559" customFormat="false" ht="13.8" hidden="true" customHeight="false" outlineLevel="1" collapsed="false"/>
    <row r="1560" customFormat="false" ht="13.8" hidden="true" customHeight="false" outlineLevel="1" collapsed="false"/>
    <row r="1561" customFormat="false" ht="13.8" hidden="true" customHeight="false" outlineLevel="1" collapsed="false"/>
    <row r="1562" customFormat="false" ht="13.8" hidden="true" customHeight="false" outlineLevel="1" collapsed="false"/>
    <row r="1563" customFormat="false" ht="13.8" hidden="true" customHeight="false" outlineLevel="1" collapsed="false"/>
    <row r="1564" customFormat="false" ht="13.8" hidden="true" customHeight="false" outlineLevel="1" collapsed="false"/>
    <row r="1565" customFormat="false" ht="13.8" hidden="true" customHeight="false" outlineLevel="1" collapsed="false"/>
    <row r="1566" customFormat="false" ht="13.8" hidden="true" customHeight="false" outlineLevel="1" collapsed="false"/>
    <row r="1567" customFormat="false" ht="13.8" hidden="true" customHeight="false" outlineLevel="1" collapsed="false"/>
    <row r="1568" customFormat="false" ht="13.8" hidden="true" customHeight="false" outlineLevel="1" collapsed="false"/>
    <row r="1569" customFormat="false" ht="13.8" hidden="true" customHeight="false" outlineLevel="1" collapsed="false"/>
    <row r="1570" customFormat="false" ht="13.8" hidden="true" customHeight="false" outlineLevel="1" collapsed="false"/>
    <row r="1571" customFormat="false" ht="13.8" hidden="true" customHeight="false" outlineLevel="1" collapsed="false"/>
    <row r="1572" customFormat="false" ht="13.8" hidden="true" customHeight="false" outlineLevel="1" collapsed="false"/>
    <row r="1573" customFormat="false" ht="13.8" hidden="true" customHeight="false" outlineLevel="1" collapsed="false"/>
    <row r="1574" customFormat="false" ht="13.8" hidden="true" customHeight="false" outlineLevel="1" collapsed="false"/>
    <row r="1575" customFormat="false" ht="13.8" hidden="true" customHeight="false" outlineLevel="1" collapsed="false"/>
    <row r="1576" customFormat="false" ht="13.8" hidden="true" customHeight="false" outlineLevel="1" collapsed="false"/>
    <row r="1577" customFormat="false" ht="13.8" hidden="true" customHeight="false" outlineLevel="1" collapsed="false"/>
    <row r="1578" customFormat="false" ht="13.8" hidden="true" customHeight="false" outlineLevel="1" collapsed="false"/>
    <row r="1579" customFormat="false" ht="13.8" hidden="true" customHeight="false" outlineLevel="1" collapsed="false"/>
    <row r="1580" customFormat="false" ht="13.8" hidden="true" customHeight="false" outlineLevel="1" collapsed="false"/>
    <row r="1581" customFormat="false" ht="13.8" hidden="true" customHeight="false" outlineLevel="1" collapsed="false"/>
    <row r="1582" customFormat="false" ht="13.8" hidden="true" customHeight="false" outlineLevel="1" collapsed="false"/>
    <row r="1583" customFormat="false" ht="13.8" hidden="true" customHeight="false" outlineLevel="1" collapsed="false"/>
    <row r="1584" customFormat="false" ht="13.8" hidden="true" customHeight="false" outlineLevel="1" collapsed="false"/>
    <row r="1585" customFormat="false" ht="13.8" hidden="true" customHeight="false" outlineLevel="1" collapsed="false"/>
    <row r="1586" customFormat="false" ht="13.8" hidden="true" customHeight="false" outlineLevel="1" collapsed="false"/>
    <row r="1587" customFormat="false" ht="13.8" hidden="true" customHeight="false" outlineLevel="1" collapsed="false"/>
    <row r="1588" customFormat="false" ht="13.8" hidden="true" customHeight="false" outlineLevel="1" collapsed="false"/>
    <row r="1589" customFormat="false" ht="13.8" hidden="true" customHeight="false" outlineLevel="1" collapsed="false"/>
    <row r="1590" customFormat="false" ht="13.8" hidden="true" customHeight="false" outlineLevel="1" collapsed="false"/>
    <row r="1591" customFormat="false" ht="13.8" hidden="true" customHeight="false" outlineLevel="1" collapsed="false"/>
    <row r="1592" customFormat="false" ht="13.8" hidden="true" customHeight="false" outlineLevel="1" collapsed="false"/>
    <row r="1593" customFormat="false" ht="13.8" hidden="true" customHeight="false" outlineLevel="1" collapsed="false"/>
    <row r="1594" customFormat="false" ht="13.8" hidden="true" customHeight="false" outlineLevel="1" collapsed="false"/>
    <row r="1595" customFormat="false" ht="13.8" hidden="true" customHeight="false" outlineLevel="1" collapsed="false"/>
    <row r="1596" customFormat="false" ht="13.8" hidden="true" customHeight="false" outlineLevel="1" collapsed="false"/>
    <row r="1597" customFormat="false" ht="13.8" hidden="true" customHeight="false" outlineLevel="1" collapsed="false"/>
    <row r="1598" customFormat="false" ht="13.8" hidden="true" customHeight="false" outlineLevel="1" collapsed="false"/>
    <row r="1599" customFormat="false" ht="13.8" hidden="true" customHeight="false" outlineLevel="1" collapsed="false"/>
    <row r="1600" customFormat="false" ht="13.8" hidden="true" customHeight="false" outlineLevel="1" collapsed="false"/>
    <row r="1601" customFormat="false" ht="13.8" hidden="true" customHeight="false" outlineLevel="1" collapsed="false"/>
    <row r="1602" customFormat="false" ht="13.8" hidden="true" customHeight="false" outlineLevel="1" collapsed="false"/>
    <row r="1603" customFormat="false" ht="13.8" hidden="true" customHeight="false" outlineLevel="1" collapsed="false"/>
    <row r="1604" customFormat="false" ht="13.8" hidden="true" customHeight="false" outlineLevel="1" collapsed="false"/>
    <row r="1605" customFormat="false" ht="13.8" hidden="true" customHeight="false" outlineLevel="1" collapsed="false"/>
    <row r="1606" customFormat="false" ht="13.8" hidden="true" customHeight="false" outlineLevel="1" collapsed="false"/>
    <row r="1607" customFormat="false" ht="13.8" hidden="true" customHeight="false" outlineLevel="1" collapsed="false"/>
    <row r="1608" customFormat="false" ht="13.8" hidden="true" customHeight="false" outlineLevel="1" collapsed="false"/>
    <row r="1609" customFormat="false" ht="13.8" hidden="true" customHeight="false" outlineLevel="1" collapsed="false"/>
    <row r="1610" customFormat="false" ht="13.8" hidden="true" customHeight="false" outlineLevel="1" collapsed="false"/>
    <row r="1611" customFormat="false" ht="13.8" hidden="true" customHeight="false" outlineLevel="1" collapsed="false"/>
    <row r="1612" customFormat="false" ht="13.8" hidden="true" customHeight="false" outlineLevel="1" collapsed="false"/>
    <row r="1613" customFormat="false" ht="13.8" hidden="true" customHeight="false" outlineLevel="1" collapsed="false"/>
    <row r="1614" customFormat="false" ht="13.8" hidden="true" customHeight="false" outlineLevel="1" collapsed="false"/>
    <row r="1615" customFormat="false" ht="13.8" hidden="true" customHeight="false" outlineLevel="1" collapsed="false"/>
    <row r="1616" customFormat="false" ht="13.8" hidden="true" customHeight="false" outlineLevel="1" collapsed="false"/>
    <row r="1617" customFormat="false" ht="13.8" hidden="true" customHeight="false" outlineLevel="1" collapsed="false"/>
    <row r="1618" customFormat="false" ht="13.8" hidden="true" customHeight="false" outlineLevel="1" collapsed="false"/>
    <row r="1619" customFormat="false" ht="13.8" hidden="true" customHeight="false" outlineLevel="1" collapsed="false"/>
    <row r="1620" customFormat="false" ht="13.8" hidden="true" customHeight="false" outlineLevel="1" collapsed="false"/>
    <row r="1621" customFormat="false" ht="13.8" hidden="true" customHeight="false" outlineLevel="1" collapsed="false"/>
    <row r="1622" customFormat="false" ht="13.8" hidden="true" customHeight="false" outlineLevel="1" collapsed="false"/>
    <row r="1623" customFormat="false" ht="13.8" hidden="true" customHeight="false" outlineLevel="1" collapsed="false"/>
    <row r="1624" customFormat="false" ht="13.8" hidden="true" customHeight="false" outlineLevel="1" collapsed="false"/>
    <row r="1625" customFormat="false" ht="13.8" hidden="true" customHeight="false" outlineLevel="1" collapsed="false"/>
    <row r="1626" customFormat="false" ht="13.8" hidden="true" customHeight="false" outlineLevel="1" collapsed="false"/>
    <row r="1627" customFormat="false" ht="13.8" hidden="true" customHeight="false" outlineLevel="1" collapsed="false"/>
    <row r="1628" customFormat="false" ht="13.8" hidden="true" customHeight="false" outlineLevel="1" collapsed="false"/>
    <row r="1629" customFormat="false" ht="13.8" hidden="true" customHeight="false" outlineLevel="1" collapsed="false"/>
    <row r="1630" customFormat="false" ht="13.8" hidden="true" customHeight="false" outlineLevel="1" collapsed="false"/>
    <row r="1631" customFormat="false" ht="13.8" hidden="true" customHeight="false" outlineLevel="1" collapsed="false"/>
    <row r="1632" customFormat="false" ht="13.8" hidden="true" customHeight="false" outlineLevel="1" collapsed="false"/>
    <row r="1633" customFormat="false" ht="13.8" hidden="true" customHeight="false" outlineLevel="1" collapsed="false"/>
    <row r="1634" customFormat="false" ht="13.8" hidden="true" customHeight="false" outlineLevel="1" collapsed="false"/>
    <row r="1635" customFormat="false" ht="13.8" hidden="true" customHeight="false" outlineLevel="1" collapsed="false"/>
    <row r="1636" customFormat="false" ht="13.8" hidden="true" customHeight="false" outlineLevel="1" collapsed="false"/>
    <row r="1637" customFormat="false" ht="13.8" hidden="true" customHeight="false" outlineLevel="1" collapsed="false"/>
    <row r="1638" customFormat="false" ht="13.8" hidden="true" customHeight="false" outlineLevel="1" collapsed="false"/>
    <row r="1639" customFormat="false" ht="13.8" hidden="true" customHeight="false" outlineLevel="1" collapsed="false"/>
    <row r="1640" customFormat="false" ht="13.8" hidden="true" customHeight="false" outlineLevel="1" collapsed="false"/>
    <row r="1641" customFormat="false" ht="13.8" hidden="true" customHeight="false" outlineLevel="1" collapsed="false"/>
    <row r="1642" customFormat="false" ht="13.8" hidden="true" customHeight="false" outlineLevel="1" collapsed="false"/>
    <row r="1643" customFormat="false" ht="13.8" hidden="false" customHeight="false" outlineLevel="0" collapsed="false"/>
    <row r="1644" customFormat="false" ht="13.8" hidden="true" customHeight="false" outlineLevel="1" collapsed="false"/>
    <row r="1645" customFormat="false" ht="13.8" hidden="true" customHeight="false" outlineLevel="1" collapsed="false"/>
    <row r="1646" customFormat="false" ht="13.8" hidden="true" customHeight="false" outlineLevel="1" collapsed="false"/>
    <row r="1647" customFormat="false" ht="13.8" hidden="true" customHeight="false" outlineLevel="1" collapsed="false"/>
    <row r="1648" customFormat="false" ht="13.8" hidden="true" customHeight="false" outlineLevel="1" collapsed="false"/>
    <row r="1649" customFormat="false" ht="13.8" hidden="true" customHeight="false" outlineLevel="1" collapsed="false"/>
    <row r="1650" customFormat="false" ht="13.8" hidden="true" customHeight="false" outlineLevel="1" collapsed="false"/>
    <row r="1651" customFormat="false" ht="13.8" hidden="true" customHeight="false" outlineLevel="1" collapsed="false"/>
    <row r="1652" customFormat="false" ht="13.8" hidden="true" customHeight="false" outlineLevel="1" collapsed="false"/>
    <row r="1653" customFormat="false" ht="13.8" hidden="true" customHeight="false" outlineLevel="1" collapsed="false"/>
    <row r="1654" customFormat="false" ht="13.8" hidden="true" customHeight="false" outlineLevel="1" collapsed="false"/>
    <row r="1655" customFormat="false" ht="13.8" hidden="true" customHeight="false" outlineLevel="1" collapsed="false"/>
    <row r="1656" customFormat="false" ht="13.8" hidden="true" customHeight="false" outlineLevel="1" collapsed="false"/>
    <row r="1657" customFormat="false" ht="13.8" hidden="true" customHeight="false" outlineLevel="1" collapsed="false"/>
    <row r="1658" customFormat="false" ht="13.8" hidden="true" customHeight="false" outlineLevel="1" collapsed="false"/>
    <row r="1659" customFormat="false" ht="13.8" hidden="true" customHeight="false" outlineLevel="1" collapsed="false"/>
    <row r="1660" customFormat="false" ht="13.8" hidden="true" customHeight="false" outlineLevel="1" collapsed="false"/>
    <row r="1661" customFormat="false" ht="13.8" hidden="true" customHeight="false" outlineLevel="1" collapsed="false"/>
    <row r="1662" customFormat="false" ht="13.8" hidden="true" customHeight="false" outlineLevel="1" collapsed="false"/>
    <row r="1663" customFormat="false" ht="13.8" hidden="true" customHeight="false" outlineLevel="1" collapsed="false"/>
    <row r="1664" customFormat="false" ht="13.8" hidden="true" customHeight="false" outlineLevel="1" collapsed="false"/>
    <row r="1665" customFormat="false" ht="13.8" hidden="true" customHeight="false" outlineLevel="1" collapsed="false"/>
    <row r="1666" customFormat="false" ht="13.8" hidden="true" customHeight="false" outlineLevel="1" collapsed="false"/>
    <row r="1667" customFormat="false" ht="13.8" hidden="true" customHeight="false" outlineLevel="1" collapsed="false"/>
    <row r="1668" customFormat="false" ht="13.8" hidden="true" customHeight="false" outlineLevel="1" collapsed="false"/>
    <row r="1669" customFormat="false" ht="13.8" hidden="true" customHeight="false" outlineLevel="1" collapsed="false"/>
    <row r="1670" customFormat="false" ht="13.8" hidden="true" customHeight="false" outlineLevel="1" collapsed="false"/>
    <row r="1671" customFormat="false" ht="13.8" hidden="true" customHeight="false" outlineLevel="1" collapsed="false"/>
    <row r="1672" customFormat="false" ht="13.8" hidden="true" customHeight="false" outlineLevel="1" collapsed="false"/>
    <row r="1673" customFormat="false" ht="13.8" hidden="true" customHeight="false" outlineLevel="1" collapsed="false"/>
    <row r="1674" customFormat="false" ht="13.8" hidden="true" customHeight="false" outlineLevel="1" collapsed="false"/>
    <row r="1675" customFormat="false" ht="13.8" hidden="true" customHeight="false" outlineLevel="1" collapsed="false"/>
    <row r="1676" customFormat="false" ht="13.8" hidden="true" customHeight="false" outlineLevel="1" collapsed="false"/>
    <row r="1677" customFormat="false" ht="13.8" hidden="true" customHeight="false" outlineLevel="1" collapsed="false"/>
    <row r="1678" customFormat="false" ht="13.8" hidden="true" customHeight="false" outlineLevel="1" collapsed="false"/>
    <row r="1679" customFormat="false" ht="13.8" hidden="true" customHeight="false" outlineLevel="1" collapsed="false"/>
    <row r="1680" customFormat="false" ht="13.8" hidden="true" customHeight="false" outlineLevel="1" collapsed="false"/>
    <row r="1681" customFormat="false" ht="13.8" hidden="true" customHeight="false" outlineLevel="1" collapsed="false"/>
    <row r="1682" customFormat="false" ht="13.8" hidden="true" customHeight="false" outlineLevel="1" collapsed="false"/>
    <row r="1683" customFormat="false" ht="13.8" hidden="true" customHeight="false" outlineLevel="1" collapsed="false"/>
    <row r="1684" customFormat="false" ht="13.8" hidden="true" customHeight="false" outlineLevel="1" collapsed="false"/>
    <row r="1685" customFormat="false" ht="13.8" hidden="true" customHeight="false" outlineLevel="1" collapsed="false"/>
    <row r="1686" customFormat="false" ht="13.8" hidden="true" customHeight="false" outlineLevel="1" collapsed="false"/>
    <row r="1687" customFormat="false" ht="13.8" hidden="true" customHeight="false" outlineLevel="1" collapsed="false"/>
    <row r="1688" customFormat="false" ht="13.8" hidden="true" customHeight="false" outlineLevel="1" collapsed="false"/>
    <row r="1689" customFormat="false" ht="13.8" hidden="true" customHeight="false" outlineLevel="1" collapsed="false"/>
    <row r="1690" customFormat="false" ht="13.8" hidden="true" customHeight="false" outlineLevel="1" collapsed="false"/>
    <row r="1691" customFormat="false" ht="13.8" hidden="true" customHeight="false" outlineLevel="1" collapsed="false"/>
    <row r="1692" customFormat="false" ht="13.8" hidden="true" customHeight="false" outlineLevel="1" collapsed="false"/>
    <row r="1693" customFormat="false" ht="13.8" hidden="true" customHeight="false" outlineLevel="1" collapsed="false"/>
    <row r="1694" customFormat="false" ht="13.8" hidden="true" customHeight="false" outlineLevel="1" collapsed="false"/>
    <row r="1695" customFormat="false" ht="13.8" hidden="true" customHeight="false" outlineLevel="1" collapsed="false"/>
    <row r="1696" customFormat="false" ht="13.8" hidden="true" customHeight="false" outlineLevel="1" collapsed="false"/>
    <row r="1697" customFormat="false" ht="13.8" hidden="true" customHeight="false" outlineLevel="1" collapsed="false"/>
    <row r="1698" customFormat="false" ht="13.8" hidden="true" customHeight="false" outlineLevel="1" collapsed="false"/>
    <row r="1699" customFormat="false" ht="13.8" hidden="true" customHeight="false" outlineLevel="1" collapsed="false"/>
    <row r="1700" customFormat="false" ht="13.8" hidden="true" customHeight="false" outlineLevel="1" collapsed="false"/>
    <row r="1701" customFormat="false" ht="13.8" hidden="true" customHeight="false" outlineLevel="1" collapsed="false"/>
    <row r="1702" customFormat="false" ht="13.8" hidden="true" customHeight="false" outlineLevel="1" collapsed="false"/>
    <row r="1703" customFormat="false" ht="13.8" hidden="true" customHeight="false" outlineLevel="1" collapsed="false"/>
    <row r="1704" customFormat="false" ht="13.8" hidden="true" customHeight="false" outlineLevel="1" collapsed="false"/>
    <row r="1705" customFormat="false" ht="13.8" hidden="true" customHeight="false" outlineLevel="1" collapsed="false"/>
    <row r="1706" customFormat="false" ht="13.8" hidden="true" customHeight="false" outlineLevel="1" collapsed="false"/>
    <row r="1707" customFormat="false" ht="13.8" hidden="true" customHeight="false" outlineLevel="1" collapsed="false"/>
    <row r="1708" customFormat="false" ht="13.8" hidden="true" customHeight="false" outlineLevel="1" collapsed="false"/>
    <row r="1709" customFormat="false" ht="13.8" hidden="true" customHeight="false" outlineLevel="1" collapsed="false"/>
    <row r="1710" customFormat="false" ht="13.8" hidden="true" customHeight="false" outlineLevel="1" collapsed="false"/>
    <row r="1711" customFormat="false" ht="13.8" hidden="true" customHeight="false" outlineLevel="1" collapsed="false"/>
    <row r="1712" customFormat="false" ht="13.8" hidden="true" customHeight="false" outlineLevel="1" collapsed="false"/>
    <row r="1713" customFormat="false" ht="13.8" hidden="true" customHeight="false" outlineLevel="1" collapsed="false"/>
    <row r="1714" customFormat="false" ht="13.8" hidden="true" customHeight="false" outlineLevel="1" collapsed="false"/>
    <row r="1715" customFormat="false" ht="13.8" hidden="true" customHeight="false" outlineLevel="1" collapsed="false"/>
    <row r="1716" customFormat="false" ht="13.8" hidden="true" customHeight="false" outlineLevel="1" collapsed="false"/>
    <row r="1717" customFormat="false" ht="13.8" hidden="true" customHeight="false" outlineLevel="1" collapsed="false"/>
    <row r="1718" customFormat="false" ht="13.8" hidden="true" customHeight="false" outlineLevel="1" collapsed="false"/>
    <row r="1719" customFormat="false" ht="13.8" hidden="true" customHeight="false" outlineLevel="1" collapsed="false"/>
    <row r="1720" customFormat="false" ht="13.8" hidden="true" customHeight="false" outlineLevel="1" collapsed="false"/>
    <row r="1721" customFormat="false" ht="13.8" hidden="true" customHeight="false" outlineLevel="1" collapsed="false"/>
    <row r="1722" customFormat="false" ht="13.8" hidden="true" customHeight="false" outlineLevel="1" collapsed="false"/>
    <row r="1723" customFormat="false" ht="13.8" hidden="true" customHeight="false" outlineLevel="1" collapsed="false"/>
    <row r="1724" customFormat="false" ht="13.8" hidden="true" customHeight="false" outlineLevel="1" collapsed="false"/>
    <row r="1725" customFormat="false" ht="13.8" hidden="true" customHeight="false" outlineLevel="1" collapsed="false"/>
    <row r="1726" customFormat="false" ht="13.8" hidden="true" customHeight="false" outlineLevel="1" collapsed="false"/>
    <row r="1727" customFormat="false" ht="13.8" hidden="true" customHeight="false" outlineLevel="1" collapsed="false"/>
    <row r="1728" customFormat="false" ht="13.8" hidden="true" customHeight="false" outlineLevel="1" collapsed="false"/>
    <row r="1729" customFormat="false" ht="13.8" hidden="true" customHeight="false" outlineLevel="1" collapsed="false"/>
    <row r="1730" customFormat="false" ht="13.8" hidden="true" customHeight="false" outlineLevel="1" collapsed="false"/>
    <row r="1731" customFormat="false" ht="13.8" hidden="true" customHeight="false" outlineLevel="1" collapsed="false"/>
    <row r="1732" customFormat="false" ht="13.8" hidden="true" customHeight="false" outlineLevel="1" collapsed="false"/>
    <row r="1733" customFormat="false" ht="13.8" hidden="true" customHeight="false" outlineLevel="1" collapsed="false"/>
    <row r="1734" customFormat="false" ht="13.8" hidden="true" customHeight="false" outlineLevel="1" collapsed="false"/>
    <row r="1735" customFormat="false" ht="13.8" hidden="true" customHeight="false" outlineLevel="1" collapsed="false"/>
    <row r="1736" customFormat="false" ht="13.8" hidden="true" customHeight="false" outlineLevel="1" collapsed="false"/>
    <row r="1737" customFormat="false" ht="13.8" hidden="true" customHeight="false" outlineLevel="1" collapsed="false"/>
    <row r="1738" customFormat="false" ht="13.8" hidden="true" customHeight="false" outlineLevel="1" collapsed="false"/>
    <row r="1739" customFormat="false" ht="13.8" hidden="true" customHeight="false" outlineLevel="1" collapsed="false"/>
    <row r="1740" customFormat="false" ht="13.8" hidden="true" customHeight="false" outlineLevel="1" collapsed="false"/>
    <row r="1741" customFormat="false" ht="13.8" hidden="true" customHeight="false" outlineLevel="1" collapsed="false"/>
    <row r="1742" customFormat="false" ht="13.8" hidden="true" customHeight="false" outlineLevel="1" collapsed="false"/>
    <row r="1743" customFormat="false" ht="13.8" hidden="true" customHeight="false" outlineLevel="1" collapsed="false"/>
    <row r="1744" customFormat="false" ht="13.8" hidden="true" customHeight="false" outlineLevel="1" collapsed="false"/>
    <row r="1745" customFormat="false" ht="13.8" hidden="true" customHeight="false" outlineLevel="1" collapsed="false"/>
    <row r="1746" customFormat="false" ht="13.8" hidden="true" customHeight="false" outlineLevel="1" collapsed="false"/>
    <row r="1747" customFormat="false" ht="13.8" hidden="true" customHeight="false" outlineLevel="1" collapsed="false"/>
    <row r="1748" customFormat="false" ht="13.8" hidden="true" customHeight="false" outlineLevel="1" collapsed="false"/>
    <row r="1749" customFormat="false" ht="13.8" hidden="true" customHeight="false" outlineLevel="1" collapsed="false"/>
    <row r="1750" customFormat="false" ht="13.8" hidden="true" customHeight="false" outlineLevel="1" collapsed="false"/>
    <row r="1751" customFormat="false" ht="13.8" hidden="true" customHeight="false" outlineLevel="1" collapsed="false"/>
    <row r="1752" customFormat="false" ht="13.8" hidden="true" customHeight="false" outlineLevel="1" collapsed="false"/>
    <row r="1753" customFormat="false" ht="13.8" hidden="true" customHeight="false" outlineLevel="1" collapsed="false"/>
    <row r="1754" customFormat="false" ht="13.8" hidden="true" customHeight="false" outlineLevel="1" collapsed="false"/>
    <row r="1755" customFormat="false" ht="13.8" hidden="true" customHeight="false" outlineLevel="1" collapsed="false"/>
    <row r="1756" customFormat="false" ht="13.8" hidden="true" customHeight="false" outlineLevel="1" collapsed="false"/>
    <row r="1757" customFormat="false" ht="13.8" hidden="true" customHeight="false" outlineLevel="1" collapsed="false"/>
    <row r="1758" customFormat="false" ht="13.8" hidden="true" customHeight="false" outlineLevel="1" collapsed="false"/>
    <row r="1759" customFormat="false" ht="13.8" hidden="true" customHeight="false" outlineLevel="1" collapsed="false"/>
    <row r="1760" customFormat="false" ht="13.8" hidden="true" customHeight="false" outlineLevel="1" collapsed="false"/>
    <row r="1761" customFormat="false" ht="13.8" hidden="true" customHeight="false" outlineLevel="1" collapsed="false"/>
    <row r="1762" customFormat="false" ht="13.8" hidden="true" customHeight="false" outlineLevel="1" collapsed="false"/>
    <row r="1763" customFormat="false" ht="13.8" hidden="true" customHeight="false" outlineLevel="1" collapsed="false"/>
    <row r="1764" customFormat="false" ht="13.8" hidden="true" customHeight="false" outlineLevel="1" collapsed="false"/>
    <row r="1765" customFormat="false" ht="13.8" hidden="true" customHeight="false" outlineLevel="1" collapsed="false"/>
    <row r="1766" customFormat="false" ht="13.8" hidden="true" customHeight="false" outlineLevel="1" collapsed="false"/>
    <row r="1767" customFormat="false" ht="13.8" hidden="true" customHeight="false" outlineLevel="1" collapsed="false"/>
    <row r="1768" customFormat="false" ht="13.8" hidden="true" customHeight="false" outlineLevel="1" collapsed="false"/>
    <row r="1769" customFormat="false" ht="13.8" hidden="true" customHeight="false" outlineLevel="1" collapsed="false"/>
    <row r="1770" customFormat="false" ht="13.8" hidden="true" customHeight="false" outlineLevel="1" collapsed="false"/>
    <row r="1771" customFormat="false" ht="13.8" hidden="true" customHeight="false" outlineLevel="1" collapsed="false"/>
    <row r="1772" customFormat="false" ht="13.8" hidden="true" customHeight="false" outlineLevel="1" collapsed="false"/>
    <row r="1773" customFormat="false" ht="13.8" hidden="true" customHeight="false" outlineLevel="1" collapsed="false"/>
    <row r="1774" customFormat="false" ht="13.8" hidden="true" customHeight="false" outlineLevel="1" collapsed="false"/>
    <row r="1775" customFormat="false" ht="13.8" hidden="true" customHeight="false" outlineLevel="1" collapsed="false"/>
    <row r="1776" customFormat="false" ht="13.8" hidden="true" customHeight="false" outlineLevel="1" collapsed="false"/>
    <row r="1777" customFormat="false" ht="13.8" hidden="true" customHeight="false" outlineLevel="1" collapsed="false"/>
    <row r="1778" customFormat="false" ht="13.8" hidden="true" customHeight="false" outlineLevel="1" collapsed="false"/>
    <row r="1779" customFormat="false" ht="13.8" hidden="true" customHeight="false" outlineLevel="1" collapsed="false"/>
    <row r="1780" customFormat="false" ht="13.8" hidden="true" customHeight="false" outlineLevel="1" collapsed="false"/>
    <row r="1781" customFormat="false" ht="13.8" hidden="true" customHeight="false" outlineLevel="1" collapsed="false"/>
    <row r="1782" customFormat="false" ht="13.8" hidden="true" customHeight="false" outlineLevel="1" collapsed="false"/>
    <row r="1783" customFormat="false" ht="13.8" hidden="true" customHeight="false" outlineLevel="1" collapsed="false"/>
    <row r="1784" customFormat="false" ht="13.8" hidden="true" customHeight="false" outlineLevel="1" collapsed="false"/>
    <row r="1785" customFormat="false" ht="13.8" hidden="true" customHeight="false" outlineLevel="1" collapsed="false"/>
    <row r="1786" customFormat="false" ht="13.8" hidden="true" customHeight="false" outlineLevel="1" collapsed="false"/>
    <row r="1787" customFormat="false" ht="13.8" hidden="true" customHeight="false" outlineLevel="1" collapsed="false"/>
    <row r="1788" customFormat="false" ht="13.8" hidden="true" customHeight="false" outlineLevel="1" collapsed="false"/>
    <row r="1789" customFormat="false" ht="13.8" hidden="true" customHeight="false" outlineLevel="1" collapsed="false"/>
    <row r="1790" customFormat="false" ht="13.8" hidden="true" customHeight="false" outlineLevel="1" collapsed="false"/>
    <row r="1791" customFormat="false" ht="13.8" hidden="true" customHeight="false" outlineLevel="1" collapsed="false"/>
    <row r="1792" customFormat="false" ht="13.8" hidden="true" customHeight="false" outlineLevel="1" collapsed="false"/>
    <row r="1793" customFormat="false" ht="13.8" hidden="true" customHeight="false" outlineLevel="1" collapsed="false"/>
    <row r="1794" customFormat="false" ht="13.8" hidden="true" customHeight="false" outlineLevel="1" collapsed="false"/>
    <row r="1795" customFormat="false" ht="13.8" hidden="true" customHeight="false" outlineLevel="1" collapsed="false"/>
    <row r="1796" customFormat="false" ht="13.8" hidden="true" customHeight="false" outlineLevel="1" collapsed="false"/>
    <row r="1797" customFormat="false" ht="13.8" hidden="true" customHeight="false" outlineLevel="1" collapsed="false"/>
    <row r="1798" customFormat="false" ht="13.8" hidden="true" customHeight="false" outlineLevel="1" collapsed="false"/>
    <row r="1799" customFormat="false" ht="13.8" hidden="true" customHeight="false" outlineLevel="1" collapsed="false"/>
    <row r="1800" customFormat="false" ht="13.8" hidden="true" customHeight="false" outlineLevel="1" collapsed="false"/>
    <row r="1801" customFormat="false" ht="13.8" hidden="true" customHeight="false" outlineLevel="1" collapsed="false"/>
    <row r="1802" customFormat="false" ht="13.8" hidden="true" customHeight="false" outlineLevel="1" collapsed="false"/>
    <row r="1803" customFormat="false" ht="13.8" hidden="true" customHeight="false" outlineLevel="1" collapsed="false"/>
    <row r="1804" customFormat="false" ht="13.8" hidden="true" customHeight="false" outlineLevel="1" collapsed="false"/>
    <row r="1805" customFormat="false" ht="13.8" hidden="true" customHeight="false" outlineLevel="1" collapsed="false"/>
    <row r="1806" customFormat="false" ht="13.8" hidden="true" customHeight="false" outlineLevel="1" collapsed="false"/>
    <row r="1807" customFormat="false" ht="13.8" hidden="true" customHeight="false" outlineLevel="1" collapsed="false"/>
    <row r="1808" customFormat="false" ht="13.8" hidden="true" customHeight="false" outlineLevel="1" collapsed="false"/>
    <row r="1809" customFormat="false" ht="13.8" hidden="true" customHeight="false" outlineLevel="1" collapsed="false"/>
    <row r="1810" customFormat="false" ht="13.8" hidden="true" customHeight="false" outlineLevel="1" collapsed="false"/>
    <row r="1811" customFormat="false" ht="13.8" hidden="true" customHeight="false" outlineLevel="1" collapsed="false"/>
    <row r="1812" customFormat="false" ht="13.8" hidden="true" customHeight="false" outlineLevel="1" collapsed="false"/>
    <row r="1813" customFormat="false" ht="13.8" hidden="true" customHeight="false" outlineLevel="1" collapsed="false"/>
    <row r="1814" customFormat="false" ht="13.8" hidden="true" customHeight="false" outlineLevel="1" collapsed="false"/>
    <row r="1815" customFormat="false" ht="13.8" hidden="true" customHeight="false" outlineLevel="1" collapsed="false"/>
    <row r="1816" customFormat="false" ht="13.8" hidden="true" customHeight="false" outlineLevel="1" collapsed="false"/>
    <row r="1817" customFormat="false" ht="13.8" hidden="true" customHeight="false" outlineLevel="1" collapsed="false"/>
    <row r="1818" customFormat="false" ht="13.8" hidden="true" customHeight="false" outlineLevel="1" collapsed="false"/>
    <row r="1819" customFormat="false" ht="13.8" hidden="true" customHeight="false" outlineLevel="1" collapsed="false"/>
    <row r="1820" customFormat="false" ht="13.8" hidden="true" customHeight="false" outlineLevel="1" collapsed="false"/>
    <row r="1821" customFormat="false" ht="13.8" hidden="true" customHeight="false" outlineLevel="1" collapsed="false"/>
    <row r="1822" customFormat="false" ht="13.8" hidden="true" customHeight="false" outlineLevel="1" collapsed="false"/>
    <row r="1823" customFormat="false" ht="13.8" hidden="true" customHeight="false" outlineLevel="1" collapsed="false"/>
    <row r="1824" customFormat="false" ht="13.8" hidden="true" customHeight="false" outlineLevel="1" collapsed="false"/>
    <row r="1825" customFormat="false" ht="13.8" hidden="true" customHeight="false" outlineLevel="1" collapsed="false"/>
    <row r="1826" customFormat="false" ht="13.8" hidden="true" customHeight="false" outlineLevel="1" collapsed="false"/>
    <row r="1827" customFormat="false" ht="13.8" hidden="true" customHeight="false" outlineLevel="1" collapsed="false"/>
    <row r="1828" customFormat="false" ht="13.8" hidden="true" customHeight="false" outlineLevel="1" collapsed="false"/>
    <row r="1829" customFormat="false" ht="13.8" hidden="true" customHeight="false" outlineLevel="1" collapsed="false"/>
    <row r="1830" customFormat="false" ht="13.8" hidden="true" customHeight="false" outlineLevel="1" collapsed="false"/>
    <row r="1831" customFormat="false" ht="13.8" hidden="true" customHeight="false" outlineLevel="1" collapsed="false"/>
    <row r="1832" customFormat="false" ht="13.8" hidden="true" customHeight="false" outlineLevel="1" collapsed="false"/>
    <row r="1833" customFormat="false" ht="13.8" hidden="true" customHeight="false" outlineLevel="1" collapsed="false"/>
    <row r="1834" customFormat="false" ht="13.8" hidden="true" customHeight="false" outlineLevel="1" collapsed="false"/>
    <row r="1835" customFormat="false" ht="13.8" hidden="true" customHeight="false" outlineLevel="1" collapsed="false"/>
    <row r="1836" customFormat="false" ht="13.8" hidden="true" customHeight="false" outlineLevel="1" collapsed="false"/>
    <row r="1837" customFormat="false" ht="13.8" hidden="true" customHeight="false" outlineLevel="1" collapsed="false"/>
    <row r="1838" customFormat="false" ht="13.8" hidden="true" customHeight="false" outlineLevel="1" collapsed="false"/>
    <row r="1839" customFormat="false" ht="13.8" hidden="true" customHeight="false" outlineLevel="1" collapsed="false"/>
    <row r="1840" customFormat="false" ht="13.8" hidden="true" customHeight="false" outlineLevel="1" collapsed="false"/>
    <row r="1841" customFormat="false" ht="13.8" hidden="true" customHeight="false" outlineLevel="1" collapsed="false"/>
    <row r="1842" customFormat="false" ht="13.8" hidden="true" customHeight="false" outlineLevel="1" collapsed="false"/>
    <row r="1843" customFormat="false" ht="13.8" hidden="true" customHeight="false" outlineLevel="1" collapsed="false"/>
    <row r="1844" customFormat="false" ht="13.8" hidden="true" customHeight="false" outlineLevel="1" collapsed="false"/>
    <row r="1845" customFormat="false" ht="13.8" hidden="true" customHeight="false" outlineLevel="1" collapsed="false"/>
    <row r="1846" customFormat="false" ht="13.8" hidden="true" customHeight="false" outlineLevel="1" collapsed="false"/>
    <row r="1847" customFormat="false" ht="13.8" hidden="true" customHeight="false" outlineLevel="1" collapsed="false"/>
    <row r="1848" customFormat="false" ht="13.8" hidden="true" customHeight="false" outlineLevel="1" collapsed="false"/>
    <row r="1849" customFormat="false" ht="13.8" hidden="true" customHeight="false" outlineLevel="1" collapsed="false"/>
    <row r="1850" customFormat="false" ht="13.8" hidden="true" customHeight="false" outlineLevel="1" collapsed="false"/>
    <row r="1851" customFormat="false" ht="13.8" hidden="true" customHeight="false" outlineLevel="1" collapsed="false"/>
    <row r="1852" customFormat="false" ht="13.8" hidden="true" customHeight="false" outlineLevel="1" collapsed="false"/>
    <row r="1853" customFormat="false" ht="13.8" hidden="true" customHeight="false" outlineLevel="1" collapsed="false"/>
    <row r="1854" customFormat="false" ht="13.8" hidden="true" customHeight="false" outlineLevel="1" collapsed="false"/>
    <row r="1855" customFormat="false" ht="13.8" hidden="true" customHeight="false" outlineLevel="1" collapsed="false"/>
    <row r="1856" customFormat="false" ht="13.8" hidden="true" customHeight="false" outlineLevel="1" collapsed="false"/>
    <row r="1857" customFormat="false" ht="13.8" hidden="true" customHeight="false" outlineLevel="1" collapsed="false"/>
    <row r="1858" customFormat="false" ht="13.8" hidden="true" customHeight="false" outlineLevel="1" collapsed="false"/>
    <row r="1859" customFormat="false" ht="13.8" hidden="true" customHeight="false" outlineLevel="1" collapsed="false"/>
    <row r="1860" customFormat="false" ht="13.8" hidden="true" customHeight="false" outlineLevel="1" collapsed="false"/>
    <row r="1861" customFormat="false" ht="13.8" hidden="true" customHeight="false" outlineLevel="1" collapsed="false"/>
    <row r="1862" customFormat="false" ht="13.8" hidden="true" customHeight="false" outlineLevel="1" collapsed="false"/>
    <row r="1863" customFormat="false" ht="13.8" hidden="true" customHeight="false" outlineLevel="1" collapsed="false"/>
    <row r="1864" customFormat="false" ht="13.8" hidden="true" customHeight="false" outlineLevel="1" collapsed="false"/>
    <row r="1865" customFormat="false" ht="13.8" hidden="true" customHeight="false" outlineLevel="1" collapsed="false"/>
    <row r="1866" customFormat="false" ht="13.8" hidden="true" customHeight="false" outlineLevel="1" collapsed="false"/>
    <row r="1867" customFormat="false" ht="13.8" hidden="true" customHeight="false" outlineLevel="1" collapsed="false"/>
    <row r="1868" customFormat="false" ht="13.8" hidden="true" customHeight="false" outlineLevel="1" collapsed="false"/>
    <row r="1869" customFormat="false" ht="13.8" hidden="true" customHeight="false" outlineLevel="1" collapsed="false"/>
    <row r="1870" customFormat="false" ht="13.8" hidden="true" customHeight="false" outlineLevel="1" collapsed="false"/>
    <row r="1871" customFormat="false" ht="13.8" hidden="true" customHeight="false" outlineLevel="1" collapsed="false"/>
    <row r="1872" customFormat="false" ht="13.8" hidden="true" customHeight="false" outlineLevel="1" collapsed="false"/>
    <row r="1873" customFormat="false" ht="13.8" hidden="true" customHeight="false" outlineLevel="1" collapsed="false"/>
    <row r="1874" customFormat="false" ht="13.8" hidden="true" customHeight="false" outlineLevel="1" collapsed="false"/>
    <row r="1875" customFormat="false" ht="13.8" hidden="true" customHeight="false" outlineLevel="1" collapsed="false"/>
    <row r="1876" customFormat="false" ht="13.8" hidden="true" customHeight="false" outlineLevel="1" collapsed="false"/>
    <row r="1877" customFormat="false" ht="13.8" hidden="true" customHeight="false" outlineLevel="1" collapsed="false"/>
    <row r="1878" customFormat="false" ht="13.8" hidden="true" customHeight="false" outlineLevel="1" collapsed="false"/>
    <row r="1879" customFormat="false" ht="13.8" hidden="true" customHeight="false" outlineLevel="1" collapsed="false"/>
    <row r="1880" customFormat="false" ht="13.8" hidden="true" customHeight="false" outlineLevel="1" collapsed="false"/>
    <row r="1881" customFormat="false" ht="13.8" hidden="true" customHeight="false" outlineLevel="1" collapsed="false"/>
    <row r="1882" customFormat="false" ht="13.8" hidden="true" customHeight="false" outlineLevel="1" collapsed="false"/>
    <row r="1883" customFormat="false" ht="13.8" hidden="true" customHeight="false" outlineLevel="1" collapsed="false"/>
    <row r="1884" customFormat="false" ht="13.8" hidden="true" customHeight="false" outlineLevel="1" collapsed="false"/>
    <row r="1885" customFormat="false" ht="13.8" hidden="true" customHeight="false" outlineLevel="1" collapsed="false"/>
    <row r="1886" customFormat="false" ht="13.8" hidden="true" customHeight="false" outlineLevel="1" collapsed="false"/>
    <row r="1887" customFormat="false" ht="13.8" hidden="true" customHeight="false" outlineLevel="1" collapsed="false"/>
    <row r="1888" customFormat="false" ht="13.8" hidden="true" customHeight="false" outlineLevel="1" collapsed="false"/>
    <row r="1889" customFormat="false" ht="13.8" hidden="true" customHeight="false" outlineLevel="1" collapsed="false"/>
    <row r="1890" customFormat="false" ht="13.8" hidden="true" customHeight="false" outlineLevel="1" collapsed="false"/>
    <row r="1891" customFormat="false" ht="13.8" hidden="true" customHeight="false" outlineLevel="1" collapsed="false"/>
    <row r="1892" customFormat="false" ht="13.8" hidden="true" customHeight="false" outlineLevel="1" collapsed="false"/>
    <row r="1893" customFormat="false" ht="13.8" hidden="true" customHeight="false" outlineLevel="1" collapsed="false"/>
    <row r="1894" customFormat="false" ht="13.8" hidden="true" customHeight="false" outlineLevel="1" collapsed="false"/>
    <row r="1895" customFormat="false" ht="13.8" hidden="true" customHeight="false" outlineLevel="1" collapsed="false"/>
    <row r="1896" customFormat="false" ht="13.8" hidden="true" customHeight="false" outlineLevel="1" collapsed="false"/>
    <row r="1897" customFormat="false" ht="13.8" hidden="true" customHeight="false" outlineLevel="1" collapsed="false"/>
    <row r="1898" customFormat="false" ht="13.8" hidden="true" customHeight="false" outlineLevel="1" collapsed="false"/>
    <row r="1899" customFormat="false" ht="13.8" hidden="true" customHeight="false" outlineLevel="1" collapsed="false"/>
    <row r="1900" customFormat="false" ht="13.8" hidden="true" customHeight="false" outlineLevel="1" collapsed="false"/>
    <row r="1901" customFormat="false" ht="13.8" hidden="true" customHeight="false" outlineLevel="1" collapsed="false"/>
    <row r="1902" customFormat="false" ht="13.8" hidden="true" customHeight="false" outlineLevel="1" collapsed="false"/>
    <row r="1903" customFormat="false" ht="13.8" hidden="true" customHeight="false" outlineLevel="1" collapsed="false"/>
    <row r="1904" customFormat="false" ht="13.8" hidden="true" customHeight="false" outlineLevel="1" collapsed="false"/>
    <row r="1905" customFormat="false" ht="13.8" hidden="true" customHeight="false" outlineLevel="1" collapsed="false"/>
    <row r="1906" customFormat="false" ht="13.8" hidden="true" customHeight="false" outlineLevel="1" collapsed="false"/>
    <row r="1907" customFormat="false" ht="13.8" hidden="true" customHeight="false" outlineLevel="1" collapsed="false"/>
    <row r="1908" customFormat="false" ht="13.8" hidden="true" customHeight="false" outlineLevel="1" collapsed="false"/>
    <row r="1909" customFormat="false" ht="13.8" hidden="true" customHeight="false" outlineLevel="1" collapsed="false"/>
    <row r="1910" customFormat="false" ht="13.8" hidden="true" customHeight="false" outlineLevel="1" collapsed="false"/>
    <row r="1911" customFormat="false" ht="13.8" hidden="true" customHeight="false" outlineLevel="1" collapsed="false"/>
    <row r="1912" customFormat="false" ht="13.8" hidden="true" customHeight="false" outlineLevel="1" collapsed="false"/>
    <row r="1913" customFormat="false" ht="13.8" hidden="true" customHeight="false" outlineLevel="1" collapsed="false"/>
    <row r="1914" customFormat="false" ht="13.8" hidden="true" customHeight="false" outlineLevel="1" collapsed="false"/>
    <row r="1915" customFormat="false" ht="13.8" hidden="true" customHeight="false" outlineLevel="1" collapsed="false"/>
    <row r="1916" customFormat="false" ht="13.8" hidden="true" customHeight="false" outlineLevel="1" collapsed="false"/>
    <row r="1917" customFormat="false" ht="13.8" hidden="true" customHeight="false" outlineLevel="1" collapsed="false"/>
    <row r="1918" customFormat="false" ht="13.8" hidden="true" customHeight="false" outlineLevel="1" collapsed="false"/>
    <row r="1919" customFormat="false" ht="13.8" hidden="true" customHeight="false" outlineLevel="1" collapsed="false"/>
    <row r="1920" customFormat="false" ht="13.8" hidden="true" customHeight="false" outlineLevel="1" collapsed="false"/>
    <row r="1921" customFormat="false" ht="13.8" hidden="true" customHeight="false" outlineLevel="1" collapsed="false"/>
    <row r="1922" customFormat="false" ht="13.8" hidden="true" customHeight="false" outlineLevel="1" collapsed="false"/>
    <row r="1923" customFormat="false" ht="13.8" hidden="true" customHeight="false" outlineLevel="1" collapsed="false"/>
    <row r="1924" customFormat="false" ht="13.8" hidden="true" customHeight="false" outlineLevel="1" collapsed="false"/>
    <row r="1925" customFormat="false" ht="13.8" hidden="true" customHeight="false" outlineLevel="1" collapsed="false"/>
    <row r="1926" customFormat="false" ht="13.8" hidden="true" customHeight="false" outlineLevel="1" collapsed="false"/>
    <row r="1927" customFormat="false" ht="13.8" hidden="true" customHeight="false" outlineLevel="1" collapsed="false"/>
    <row r="1928" customFormat="false" ht="13.8" hidden="true" customHeight="false" outlineLevel="1" collapsed="false"/>
    <row r="1929" customFormat="false" ht="13.8" hidden="true" customHeight="false" outlineLevel="1" collapsed="false"/>
    <row r="1930" customFormat="false" ht="13.8" hidden="true" customHeight="false" outlineLevel="1" collapsed="false"/>
    <row r="1931" customFormat="false" ht="13.8" hidden="true" customHeight="false" outlineLevel="1" collapsed="false"/>
    <row r="1932" customFormat="false" ht="13.8" hidden="true" customHeight="false" outlineLevel="1" collapsed="false"/>
    <row r="1933" customFormat="false" ht="13.8" hidden="true" customHeight="false" outlineLevel="1" collapsed="false"/>
    <row r="1934" customFormat="false" ht="13.8" hidden="true" customHeight="false" outlineLevel="1" collapsed="false"/>
    <row r="1935" customFormat="false" ht="13.8" hidden="true" customHeight="false" outlineLevel="1" collapsed="false"/>
    <row r="1936" customFormat="false" ht="13.8" hidden="true" customHeight="false" outlineLevel="1" collapsed="false"/>
    <row r="1937" customFormat="false" ht="13.8" hidden="true" customHeight="false" outlineLevel="1" collapsed="false"/>
    <row r="1938" customFormat="false" ht="13.8" hidden="true" customHeight="false" outlineLevel="1" collapsed="false"/>
    <row r="1939" customFormat="false" ht="13.8" hidden="true" customHeight="false" outlineLevel="1" collapsed="false"/>
    <row r="1940" customFormat="false" ht="13.8" hidden="true" customHeight="false" outlineLevel="1" collapsed="false"/>
    <row r="1941" customFormat="false" ht="13.8" hidden="true" customHeight="false" outlineLevel="1" collapsed="false"/>
    <row r="1942" customFormat="false" ht="13.8" hidden="true" customHeight="false" outlineLevel="1" collapsed="false"/>
    <row r="1943" customFormat="false" ht="13.8" hidden="true" customHeight="false" outlineLevel="1" collapsed="false"/>
    <row r="1944" customFormat="false" ht="13.8" hidden="true" customHeight="false" outlineLevel="1" collapsed="false"/>
    <row r="1945" customFormat="false" ht="13.8" hidden="true" customHeight="false" outlineLevel="1" collapsed="false"/>
    <row r="1946" customFormat="false" ht="13.8" hidden="true" customHeight="false" outlineLevel="1" collapsed="false"/>
    <row r="1947" customFormat="false" ht="13.8" hidden="true" customHeight="false" outlineLevel="1" collapsed="false"/>
    <row r="1948" customFormat="false" ht="13.8" hidden="true" customHeight="false" outlineLevel="1" collapsed="false"/>
    <row r="1949" customFormat="false" ht="13.8" hidden="true" customHeight="false" outlineLevel="1" collapsed="false"/>
    <row r="1950" customFormat="false" ht="13.8" hidden="true" customHeight="false" outlineLevel="1" collapsed="false"/>
    <row r="1951" customFormat="false" ht="13.8" hidden="true" customHeight="false" outlineLevel="1" collapsed="false"/>
    <row r="1952" customFormat="false" ht="13.8" hidden="true" customHeight="false" outlineLevel="1" collapsed="false"/>
    <row r="1953" customFormat="false" ht="13.8" hidden="true" customHeight="false" outlineLevel="1" collapsed="false"/>
    <row r="1954" customFormat="false" ht="13.8" hidden="true" customHeight="false" outlineLevel="1" collapsed="false"/>
    <row r="1955" customFormat="false" ht="13.8" hidden="true" customHeight="false" outlineLevel="1" collapsed="false"/>
    <row r="1956" customFormat="false" ht="13.8" hidden="true" customHeight="false" outlineLevel="1" collapsed="false"/>
    <row r="1957" customFormat="false" ht="13.8" hidden="true" customHeight="false" outlineLevel="1" collapsed="false"/>
    <row r="1958" customFormat="false" ht="13.8" hidden="true" customHeight="false" outlineLevel="1" collapsed="false"/>
    <row r="1959" customFormat="false" ht="13.8" hidden="true" customHeight="false" outlineLevel="1" collapsed="false"/>
    <row r="1960" customFormat="false" ht="13.8" hidden="true" customHeight="false" outlineLevel="1" collapsed="false"/>
    <row r="1961" customFormat="false" ht="13.8" hidden="true" customHeight="false" outlineLevel="1" collapsed="false"/>
    <row r="1962" customFormat="false" ht="13.8" hidden="true" customHeight="false" outlineLevel="1" collapsed="false"/>
    <row r="1963" customFormat="false" ht="13.8" hidden="true" customHeight="false" outlineLevel="1" collapsed="false"/>
    <row r="1964" customFormat="false" ht="13.8" hidden="true" customHeight="false" outlineLevel="1" collapsed="false"/>
    <row r="1965" customFormat="false" ht="13.8" hidden="true" customHeight="false" outlineLevel="1" collapsed="false"/>
    <row r="1966" customFormat="false" ht="13.8" hidden="true" customHeight="false" outlineLevel="1" collapsed="false"/>
    <row r="1967" customFormat="false" ht="13.8" hidden="true" customHeight="false" outlineLevel="1" collapsed="false"/>
    <row r="1968" customFormat="false" ht="13.8" hidden="true" customHeight="false" outlineLevel="1" collapsed="false"/>
    <row r="1969" customFormat="false" ht="13.8" hidden="true" customHeight="false" outlineLevel="1" collapsed="false"/>
    <row r="1970" customFormat="false" ht="13.8" hidden="true" customHeight="false" outlineLevel="1" collapsed="false"/>
    <row r="1971" customFormat="false" ht="13.8" hidden="true" customHeight="false" outlineLevel="1" collapsed="false"/>
    <row r="1972" customFormat="false" ht="13.8" hidden="true" customHeight="false" outlineLevel="1" collapsed="false"/>
    <row r="1973" customFormat="false" ht="13.8" hidden="true" customHeight="false" outlineLevel="1" collapsed="false"/>
    <row r="1974" customFormat="false" ht="13.8" hidden="true" customHeight="false" outlineLevel="1" collapsed="false"/>
    <row r="1975" customFormat="false" ht="13.8" hidden="true" customHeight="false" outlineLevel="1" collapsed="false"/>
    <row r="1976" customFormat="false" ht="13.8" hidden="true" customHeight="false" outlineLevel="1" collapsed="false"/>
    <row r="1977" customFormat="false" ht="13.8" hidden="true" customHeight="false" outlineLevel="1" collapsed="false"/>
    <row r="1978" customFormat="false" ht="13.8" hidden="true" customHeight="false" outlineLevel="1" collapsed="false"/>
    <row r="1979" customFormat="false" ht="13.8" hidden="true" customHeight="false" outlineLevel="1" collapsed="false"/>
    <row r="1980" customFormat="false" ht="13.8" hidden="true" customHeight="false" outlineLevel="1" collapsed="false"/>
    <row r="1981" customFormat="false" ht="13.8" hidden="true" customHeight="false" outlineLevel="1" collapsed="false"/>
    <row r="1982" customFormat="false" ht="13.8" hidden="true" customHeight="false" outlineLevel="1" collapsed="false"/>
    <row r="1983" customFormat="false" ht="13.8" hidden="true" customHeight="false" outlineLevel="1" collapsed="false"/>
    <row r="1984" customFormat="false" ht="13.8" hidden="true" customHeight="false" outlineLevel="1" collapsed="false"/>
    <row r="1985" customFormat="false" ht="13.8" hidden="true" customHeight="false" outlineLevel="1" collapsed="false"/>
    <row r="1986" customFormat="false" ht="13.8" hidden="true" customHeight="false" outlineLevel="1" collapsed="false"/>
    <row r="1987" customFormat="false" ht="13.8" hidden="true" customHeight="false" outlineLevel="1" collapsed="false"/>
    <row r="1988" customFormat="false" ht="13.8" hidden="true" customHeight="false" outlineLevel="1" collapsed="false"/>
    <row r="1989" customFormat="false" ht="13.8" hidden="true" customHeight="false" outlineLevel="1" collapsed="false"/>
    <row r="1990" customFormat="false" ht="13.8" hidden="true" customHeight="false" outlineLevel="1" collapsed="false"/>
    <row r="1991" customFormat="false" ht="13.8" hidden="true" customHeight="false" outlineLevel="1" collapsed="false"/>
    <row r="1992" customFormat="false" ht="13.8" hidden="true" customHeight="false" outlineLevel="1" collapsed="false"/>
    <row r="1993" customFormat="false" ht="13.8" hidden="true" customHeight="false" outlineLevel="1" collapsed="false"/>
    <row r="1994" customFormat="false" ht="13.8" hidden="true" customHeight="false" outlineLevel="1" collapsed="false"/>
    <row r="1995" customFormat="false" ht="13.8" hidden="true" customHeight="false" outlineLevel="1" collapsed="false"/>
    <row r="1996" customFormat="false" ht="13.8" hidden="true" customHeight="false" outlineLevel="1" collapsed="false"/>
    <row r="1997" customFormat="false" ht="13.8" hidden="true" customHeight="false" outlineLevel="1" collapsed="false"/>
    <row r="1998" customFormat="false" ht="13.8" hidden="true" customHeight="false" outlineLevel="1" collapsed="false"/>
    <row r="1999" customFormat="false" ht="13.8" hidden="true" customHeight="false" outlineLevel="1" collapsed="false"/>
    <row r="2000" customFormat="false" ht="13.8" hidden="true" customHeight="false" outlineLevel="1" collapsed="false"/>
    <row r="2001" customFormat="false" ht="13.8" hidden="true" customHeight="false" outlineLevel="1" collapsed="false"/>
    <row r="2002" customFormat="false" ht="13.8" hidden="false" customHeight="false" outlineLevel="0" collapsed="false"/>
    <row r="2003" customFormat="false" ht="13.8" hidden="true" customHeight="false" outlineLevel="1" collapsed="false"/>
    <row r="2004" customFormat="false" ht="13.8" hidden="true" customHeight="false" outlineLevel="1" collapsed="false"/>
    <row r="2005" customFormat="false" ht="13.8" hidden="true" customHeight="false" outlineLevel="1" collapsed="false"/>
    <row r="2006" customFormat="false" ht="13.8" hidden="true" customHeight="false" outlineLevel="1" collapsed="false"/>
    <row r="2007" customFormat="false" ht="13.8" hidden="true" customHeight="false" outlineLevel="1" collapsed="false"/>
    <row r="2008" customFormat="false" ht="13.8" hidden="true" customHeight="false" outlineLevel="1" collapsed="false"/>
    <row r="2009" customFormat="false" ht="13.8" hidden="true" customHeight="false" outlineLevel="1" collapsed="false"/>
    <row r="2010" customFormat="false" ht="13.8" hidden="true" customHeight="false" outlineLevel="1" collapsed="false"/>
    <row r="2011" customFormat="false" ht="13.8" hidden="true" customHeight="false" outlineLevel="1" collapsed="false"/>
    <row r="2012" customFormat="false" ht="13.8" hidden="true" customHeight="false" outlineLevel="1" collapsed="false"/>
    <row r="2013" customFormat="false" ht="13.8" hidden="true" customHeight="false" outlineLevel="1" collapsed="false"/>
    <row r="2014" customFormat="false" ht="13.8" hidden="true" customHeight="false" outlineLevel="1" collapsed="false"/>
    <row r="2015" customFormat="false" ht="13.8" hidden="true" customHeight="false" outlineLevel="1" collapsed="false"/>
    <row r="2016" customFormat="false" ht="13.8" hidden="true" customHeight="false" outlineLevel="1" collapsed="false"/>
    <row r="2017" customFormat="false" ht="13.8" hidden="true" customHeight="false" outlineLevel="1" collapsed="false"/>
    <row r="2018" customFormat="false" ht="13.8" hidden="true" customHeight="false" outlineLevel="1" collapsed="false"/>
    <row r="2019" customFormat="false" ht="13.8" hidden="true" customHeight="false" outlineLevel="1" collapsed="false"/>
    <row r="2020" customFormat="false" ht="13.8" hidden="true" customHeight="false" outlineLevel="1" collapsed="false"/>
    <row r="2021" customFormat="false" ht="13.8" hidden="true" customHeight="false" outlineLevel="1" collapsed="false"/>
    <row r="2022" customFormat="false" ht="13.8" hidden="true" customHeight="false" outlineLevel="1" collapsed="false"/>
    <row r="2023" customFormat="false" ht="13.8" hidden="true" customHeight="false" outlineLevel="1" collapsed="false"/>
    <row r="2024" customFormat="false" ht="13.8" hidden="true" customHeight="false" outlineLevel="1" collapsed="false"/>
    <row r="2025" customFormat="false" ht="13.8" hidden="true" customHeight="false" outlineLevel="1" collapsed="false"/>
    <row r="2026" customFormat="false" ht="13.8" hidden="true" customHeight="false" outlineLevel="1" collapsed="false"/>
    <row r="2027" customFormat="false" ht="13.8" hidden="true" customHeight="false" outlineLevel="1" collapsed="false"/>
    <row r="2028" customFormat="false" ht="13.8" hidden="true" customHeight="false" outlineLevel="1" collapsed="false"/>
    <row r="2029" customFormat="false" ht="13.8" hidden="true" customHeight="false" outlineLevel="1" collapsed="false"/>
    <row r="2030" customFormat="false" ht="13.8" hidden="true" customHeight="false" outlineLevel="1" collapsed="false"/>
    <row r="2031" customFormat="false" ht="13.8" hidden="true" customHeight="false" outlineLevel="1" collapsed="false"/>
    <row r="2032" customFormat="false" ht="13.8" hidden="true" customHeight="false" outlineLevel="1" collapsed="false"/>
    <row r="2033" customFormat="false" ht="13.8" hidden="true" customHeight="false" outlineLevel="1" collapsed="false"/>
    <row r="2034" customFormat="false" ht="13.8" hidden="true" customHeight="false" outlineLevel="1" collapsed="false"/>
    <row r="2035" customFormat="false" ht="13.8" hidden="true" customHeight="false" outlineLevel="1" collapsed="false"/>
    <row r="2036" customFormat="false" ht="13.8" hidden="true" customHeight="false" outlineLevel="1" collapsed="false"/>
    <row r="2037" customFormat="false" ht="13.8" hidden="true" customHeight="false" outlineLevel="1" collapsed="false"/>
    <row r="2038" customFormat="false" ht="13.8" hidden="true" customHeight="false" outlineLevel="1" collapsed="false"/>
    <row r="2039" customFormat="false" ht="13.8" hidden="true" customHeight="false" outlineLevel="1" collapsed="false"/>
    <row r="2040" customFormat="false" ht="13.8" hidden="true" customHeight="false" outlineLevel="1" collapsed="false"/>
    <row r="2041" customFormat="false" ht="13.8" hidden="true" customHeight="false" outlineLevel="1" collapsed="false"/>
    <row r="2042" customFormat="false" ht="13.8" hidden="true" customHeight="false" outlineLevel="1" collapsed="false"/>
    <row r="2043" customFormat="false" ht="13.8" hidden="true" customHeight="false" outlineLevel="1" collapsed="false"/>
    <row r="2044" customFormat="false" ht="13.8" hidden="true" customHeight="false" outlineLevel="1" collapsed="false"/>
    <row r="2045" customFormat="false" ht="13.8" hidden="true" customHeight="false" outlineLevel="1" collapsed="false"/>
    <row r="2046" customFormat="false" ht="13.8" hidden="true" customHeight="false" outlineLevel="1" collapsed="false"/>
    <row r="2047" customFormat="false" ht="13.8" hidden="true" customHeight="false" outlineLevel="1" collapsed="false"/>
    <row r="2048" customFormat="false" ht="13.8" hidden="true" customHeight="false" outlineLevel="1" collapsed="false"/>
    <row r="2049" customFormat="false" ht="13.8" hidden="true" customHeight="false" outlineLevel="1" collapsed="false"/>
    <row r="2050" customFormat="false" ht="13.8" hidden="true" customHeight="false" outlineLevel="1" collapsed="false"/>
    <row r="2051" customFormat="false" ht="13.8" hidden="true" customHeight="false" outlineLevel="1" collapsed="false"/>
    <row r="2052" customFormat="false" ht="13.8" hidden="true" customHeight="false" outlineLevel="1" collapsed="false"/>
    <row r="2053" customFormat="false" ht="13.8" hidden="true" customHeight="false" outlineLevel="1" collapsed="false"/>
    <row r="2054" customFormat="false" ht="13.8" hidden="true" customHeight="false" outlineLevel="1" collapsed="false"/>
    <row r="2055" customFormat="false" ht="13.8" hidden="true" customHeight="false" outlineLevel="1" collapsed="false"/>
    <row r="2056" customFormat="false" ht="13.8" hidden="true" customHeight="false" outlineLevel="1" collapsed="false"/>
    <row r="2057" customFormat="false" ht="13.8" hidden="true" customHeight="false" outlineLevel="1" collapsed="false"/>
    <row r="2058" customFormat="false" ht="13.8" hidden="true" customHeight="false" outlineLevel="1" collapsed="false"/>
    <row r="2059" customFormat="false" ht="13.8" hidden="true" customHeight="false" outlineLevel="1" collapsed="false"/>
    <row r="2060" customFormat="false" ht="13.8" hidden="true" customHeight="false" outlineLevel="1" collapsed="false"/>
    <row r="2061" customFormat="false" ht="13.8" hidden="true" customHeight="false" outlineLevel="1" collapsed="false"/>
    <row r="2062" customFormat="false" ht="13.8" hidden="true" customHeight="false" outlineLevel="1" collapsed="false"/>
    <row r="2063" customFormat="false" ht="13.8" hidden="true" customHeight="false" outlineLevel="1" collapsed="false"/>
    <row r="2064" customFormat="false" ht="13.8" hidden="true" customHeight="false" outlineLevel="1" collapsed="false"/>
    <row r="2065" customFormat="false" ht="13.8" hidden="true" customHeight="false" outlineLevel="1" collapsed="false"/>
    <row r="2066" customFormat="false" ht="13.8" hidden="true" customHeight="false" outlineLevel="1" collapsed="false"/>
    <row r="2067" customFormat="false" ht="13.8" hidden="true" customHeight="false" outlineLevel="1" collapsed="false"/>
    <row r="2068" customFormat="false" ht="13.8" hidden="true" customHeight="false" outlineLevel="1" collapsed="false"/>
    <row r="2069" customFormat="false" ht="13.8" hidden="true" customHeight="false" outlineLevel="1" collapsed="false"/>
    <row r="2070" customFormat="false" ht="13.8" hidden="true" customHeight="false" outlineLevel="1" collapsed="false"/>
    <row r="2071" customFormat="false" ht="13.8" hidden="true" customHeight="false" outlineLevel="1" collapsed="false"/>
    <row r="2072" customFormat="false" ht="13.8" hidden="true" customHeight="false" outlineLevel="1" collapsed="false"/>
    <row r="2073" customFormat="false" ht="13.8" hidden="true" customHeight="false" outlineLevel="1" collapsed="false"/>
    <row r="2074" customFormat="false" ht="13.8" hidden="true" customHeight="false" outlineLevel="1" collapsed="false"/>
    <row r="2075" customFormat="false" ht="13.8" hidden="true" customHeight="false" outlineLevel="1" collapsed="false"/>
    <row r="2076" customFormat="false" ht="13.8" hidden="true" customHeight="false" outlineLevel="1" collapsed="false"/>
    <row r="2077" customFormat="false" ht="13.8" hidden="true" customHeight="false" outlineLevel="1" collapsed="false"/>
    <row r="2078" customFormat="false" ht="13.8" hidden="true" customHeight="false" outlineLevel="1" collapsed="false"/>
    <row r="2079" customFormat="false" ht="13.8" hidden="true" customHeight="false" outlineLevel="1" collapsed="false"/>
    <row r="2080" customFormat="false" ht="13.8" hidden="true" customHeight="false" outlineLevel="1" collapsed="false"/>
    <row r="2081" customFormat="false" ht="13.8" hidden="true" customHeight="false" outlineLevel="1" collapsed="false"/>
    <row r="2082" customFormat="false" ht="13.8" hidden="true" customHeight="false" outlineLevel="1" collapsed="false"/>
    <row r="2083" customFormat="false" ht="13.8" hidden="true" customHeight="false" outlineLevel="1" collapsed="false"/>
    <row r="2084" customFormat="false" ht="13.8" hidden="true" customHeight="false" outlineLevel="1" collapsed="false"/>
    <row r="2085" customFormat="false" ht="13.8" hidden="true" customHeight="false" outlineLevel="1" collapsed="false"/>
    <row r="2086" customFormat="false" ht="13.8" hidden="true" customHeight="false" outlineLevel="1" collapsed="false"/>
    <row r="2087" customFormat="false" ht="13.8" hidden="true" customHeight="false" outlineLevel="1" collapsed="false"/>
    <row r="2088" customFormat="false" ht="13.8" hidden="true" customHeight="false" outlineLevel="1" collapsed="false"/>
    <row r="2089" customFormat="false" ht="13.8" hidden="true" customHeight="false" outlineLevel="1" collapsed="false"/>
    <row r="2090" customFormat="false" ht="13.8" hidden="true" customHeight="false" outlineLevel="1" collapsed="false"/>
    <row r="2091" customFormat="false" ht="13.8" hidden="true" customHeight="false" outlineLevel="1" collapsed="false"/>
    <row r="2092" customFormat="false" ht="13.8" hidden="true" customHeight="false" outlineLevel="1" collapsed="false"/>
    <row r="2093" customFormat="false" ht="13.8" hidden="true" customHeight="false" outlineLevel="1" collapsed="false"/>
    <row r="2094" customFormat="false" ht="13.8" hidden="true" customHeight="false" outlineLevel="1" collapsed="false"/>
    <row r="2095" customFormat="false" ht="13.8" hidden="true" customHeight="false" outlineLevel="1" collapsed="false"/>
    <row r="2096" customFormat="false" ht="13.8" hidden="true" customHeight="false" outlineLevel="1" collapsed="false"/>
    <row r="2097" customFormat="false" ht="13.8" hidden="true" customHeight="false" outlineLevel="1" collapsed="false"/>
    <row r="2098" customFormat="false" ht="13.8" hidden="true" customHeight="false" outlineLevel="1" collapsed="false"/>
    <row r="2099" customFormat="false" ht="13.8" hidden="true" customHeight="false" outlineLevel="1" collapsed="false"/>
    <row r="2100" customFormat="false" ht="13.8" hidden="true" customHeight="false" outlineLevel="1" collapsed="false"/>
    <row r="2101" customFormat="false" ht="13.8" hidden="true" customHeight="false" outlineLevel="1" collapsed="false"/>
    <row r="2102" customFormat="false" ht="13.8" hidden="true" customHeight="false" outlineLevel="1" collapsed="false"/>
    <row r="2103" customFormat="false" ht="13.8" hidden="true" customHeight="false" outlineLevel="1" collapsed="false"/>
    <row r="2104" customFormat="false" ht="13.8" hidden="false" customHeight="false" outlineLevel="0" collapsed="false"/>
    <row r="2105" customFormat="false" ht="13.8" hidden="true" customHeight="false" outlineLevel="1" collapsed="false"/>
    <row r="2106" customFormat="false" ht="13.8" hidden="true" customHeight="false" outlineLevel="1" collapsed="false"/>
    <row r="2107" customFormat="false" ht="13.8" hidden="true" customHeight="false" outlineLevel="1" collapsed="false"/>
    <row r="2108" customFormat="false" ht="13.8" hidden="true" customHeight="false" outlineLevel="1" collapsed="false"/>
    <row r="2109" customFormat="false" ht="13.8" hidden="true" customHeight="false" outlineLevel="1" collapsed="false"/>
    <row r="2110" customFormat="false" ht="13.8" hidden="true" customHeight="false" outlineLevel="1" collapsed="false"/>
    <row r="2111" customFormat="false" ht="13.8" hidden="true" customHeight="false" outlineLevel="1" collapsed="false"/>
    <row r="2112" customFormat="false" ht="13.8" hidden="true" customHeight="false" outlineLevel="1" collapsed="false"/>
    <row r="2113" customFormat="false" ht="13.8" hidden="true" customHeight="false" outlineLevel="1" collapsed="false"/>
    <row r="2114" customFormat="false" ht="13.8" hidden="true" customHeight="false" outlineLevel="1" collapsed="false"/>
    <row r="2115" customFormat="false" ht="13.8" hidden="true" customHeight="false" outlineLevel="1" collapsed="false"/>
    <row r="2116" customFormat="false" ht="13.8" hidden="true" customHeight="false" outlineLevel="1" collapsed="false"/>
    <row r="2117" customFormat="false" ht="13.8" hidden="true" customHeight="false" outlineLevel="1" collapsed="false"/>
    <row r="2118" customFormat="false" ht="13.8" hidden="true" customHeight="false" outlineLevel="1" collapsed="false"/>
    <row r="2119" customFormat="false" ht="13.8" hidden="true" customHeight="false" outlineLevel="1" collapsed="false"/>
    <row r="2120" customFormat="false" ht="13.8" hidden="true" customHeight="false" outlineLevel="1" collapsed="false"/>
    <row r="2121" customFormat="false" ht="13.8" hidden="true" customHeight="false" outlineLevel="1" collapsed="false"/>
    <row r="2122" customFormat="false" ht="13.8" hidden="true" customHeight="false" outlineLevel="1" collapsed="false"/>
    <row r="2123" customFormat="false" ht="13.8" hidden="true" customHeight="false" outlineLevel="1" collapsed="false"/>
    <row r="2124" customFormat="false" ht="13.8" hidden="true" customHeight="false" outlineLevel="1" collapsed="false"/>
    <row r="2125" customFormat="false" ht="13.8" hidden="true" customHeight="false" outlineLevel="1" collapsed="false"/>
    <row r="2126" customFormat="false" ht="13.8" hidden="true" customHeight="false" outlineLevel="1" collapsed="false"/>
    <row r="2127" customFormat="false" ht="13.8" hidden="true" customHeight="false" outlineLevel="1" collapsed="false"/>
    <row r="2128" customFormat="false" ht="13.8" hidden="true" customHeight="false" outlineLevel="1" collapsed="false"/>
    <row r="2129" customFormat="false" ht="13.8" hidden="true" customHeight="false" outlineLevel="1" collapsed="false"/>
    <row r="2130" customFormat="false" ht="13.8" hidden="true" customHeight="false" outlineLevel="1" collapsed="false"/>
    <row r="2131" customFormat="false" ht="13.8" hidden="true" customHeight="false" outlineLevel="1" collapsed="false"/>
    <row r="2132" customFormat="false" ht="13.8" hidden="true" customHeight="false" outlineLevel="1" collapsed="false"/>
    <row r="2133" customFormat="false" ht="13.8" hidden="true" customHeight="false" outlineLevel="1" collapsed="false"/>
    <row r="2134" customFormat="false" ht="13.8" hidden="true" customHeight="false" outlineLevel="1" collapsed="false"/>
    <row r="2135" customFormat="false" ht="13.8" hidden="true" customHeight="false" outlineLevel="1" collapsed="false"/>
    <row r="2136" customFormat="false" ht="13.8" hidden="true" customHeight="false" outlineLevel="1" collapsed="false"/>
    <row r="2137" customFormat="false" ht="13.8" hidden="true" customHeight="false" outlineLevel="1" collapsed="false"/>
    <row r="2138" customFormat="false" ht="13.8" hidden="true" customHeight="false" outlineLevel="1" collapsed="false"/>
    <row r="2139" customFormat="false" ht="13.8" hidden="true" customHeight="false" outlineLevel="1" collapsed="false"/>
    <row r="2140" customFormat="false" ht="13.8" hidden="true" customHeight="false" outlineLevel="1" collapsed="false"/>
    <row r="2141" customFormat="false" ht="13.8" hidden="true" customHeight="false" outlineLevel="1" collapsed="false"/>
    <row r="2142" customFormat="false" ht="13.8" hidden="true" customHeight="false" outlineLevel="1" collapsed="false"/>
    <row r="2143" customFormat="false" ht="13.8" hidden="true" customHeight="false" outlineLevel="1" collapsed="false"/>
    <row r="2144" customFormat="false" ht="13.8" hidden="true" customHeight="false" outlineLevel="1" collapsed="false"/>
    <row r="2145" customFormat="false" ht="13.8" hidden="true" customHeight="false" outlineLevel="1" collapsed="false"/>
    <row r="2146" customFormat="false" ht="13.8" hidden="true" customHeight="false" outlineLevel="1" collapsed="false"/>
    <row r="2147" customFormat="false" ht="13.8" hidden="true" customHeight="false" outlineLevel="1" collapsed="false"/>
    <row r="2148" customFormat="false" ht="13.8" hidden="true" customHeight="false" outlineLevel="1" collapsed="false"/>
    <row r="2149" customFormat="false" ht="13.8" hidden="true" customHeight="false" outlineLevel="1" collapsed="false"/>
    <row r="2150" customFormat="false" ht="13.8" hidden="true" customHeight="false" outlineLevel="1" collapsed="false"/>
    <row r="2151" customFormat="false" ht="13.8" hidden="true" customHeight="false" outlineLevel="1" collapsed="false"/>
    <row r="2152" customFormat="false" ht="13.8" hidden="true" customHeight="false" outlineLevel="1" collapsed="false"/>
    <row r="2153" customFormat="false" ht="13.8" hidden="true" customHeight="false" outlineLevel="1" collapsed="false"/>
    <row r="2154" customFormat="false" ht="13.8" hidden="true" customHeight="false" outlineLevel="1" collapsed="false"/>
    <row r="2155" customFormat="false" ht="13.8" hidden="true" customHeight="false" outlineLevel="1" collapsed="false"/>
    <row r="2156" customFormat="false" ht="13.8" hidden="true" customHeight="false" outlineLevel="1" collapsed="false"/>
    <row r="2157" customFormat="false" ht="13.8" hidden="true" customHeight="false" outlineLevel="1" collapsed="false"/>
    <row r="2158" customFormat="false" ht="13.8" hidden="true" customHeight="false" outlineLevel="1" collapsed="false"/>
    <row r="2159" customFormat="false" ht="13.8" hidden="true" customHeight="false" outlineLevel="1" collapsed="false"/>
    <row r="2160" customFormat="false" ht="13.8" hidden="true" customHeight="false" outlineLevel="1" collapsed="false"/>
    <row r="2161" customFormat="false" ht="13.8" hidden="true" customHeight="false" outlineLevel="1" collapsed="false"/>
    <row r="2162" customFormat="false" ht="13.8" hidden="true" customHeight="false" outlineLevel="1" collapsed="false"/>
    <row r="2163" customFormat="false" ht="13.8" hidden="true" customHeight="false" outlineLevel="1" collapsed="false"/>
    <row r="2164" customFormat="false" ht="13.8" hidden="true" customHeight="false" outlineLevel="1" collapsed="false"/>
    <row r="2165" customFormat="false" ht="13.8" hidden="true" customHeight="false" outlineLevel="1" collapsed="false"/>
    <row r="2166" customFormat="false" ht="13.8" hidden="true" customHeight="false" outlineLevel="1" collapsed="false"/>
    <row r="2167" customFormat="false" ht="13.8" hidden="true" customHeight="false" outlineLevel="1" collapsed="false"/>
    <row r="2168" customFormat="false" ht="13.8" hidden="true" customHeight="false" outlineLevel="1" collapsed="false"/>
    <row r="2169" customFormat="false" ht="13.8" hidden="true" customHeight="false" outlineLevel="1" collapsed="false"/>
    <row r="2170" customFormat="false" ht="13.8" hidden="true" customHeight="false" outlineLevel="1" collapsed="false"/>
    <row r="2171" customFormat="false" ht="13.8" hidden="true" customHeight="false" outlineLevel="1" collapsed="false"/>
    <row r="2172" customFormat="false" ht="13.8" hidden="true" customHeight="false" outlineLevel="1" collapsed="false"/>
    <row r="2173" customFormat="false" ht="13.8" hidden="true" customHeight="false" outlineLevel="1" collapsed="false"/>
    <row r="2174" customFormat="false" ht="13.8" hidden="true" customHeight="false" outlineLevel="1" collapsed="false"/>
    <row r="2175" customFormat="false" ht="13.8" hidden="true" customHeight="false" outlineLevel="1" collapsed="false"/>
    <row r="2176" customFormat="false" ht="13.8" hidden="true" customHeight="false" outlineLevel="1" collapsed="false"/>
    <row r="2177" customFormat="false" ht="13.8" hidden="true" customHeight="false" outlineLevel="1" collapsed="false"/>
    <row r="2178" customFormat="false" ht="13.8" hidden="true" customHeight="false" outlineLevel="1" collapsed="false"/>
    <row r="2179" customFormat="false" ht="13.8" hidden="true" customHeight="false" outlineLevel="1" collapsed="false"/>
    <row r="2180" customFormat="false" ht="13.8" hidden="true" customHeight="false" outlineLevel="1" collapsed="false"/>
    <row r="2181" customFormat="false" ht="13.8" hidden="true" customHeight="false" outlineLevel="1" collapsed="false"/>
    <row r="2182" customFormat="false" ht="13.8" hidden="true" customHeight="false" outlineLevel="1" collapsed="false"/>
    <row r="2183" customFormat="false" ht="13.8" hidden="true" customHeight="false" outlineLevel="1" collapsed="false"/>
    <row r="2184" customFormat="false" ht="13.8" hidden="true" customHeight="false" outlineLevel="1" collapsed="false"/>
    <row r="2185" customFormat="false" ht="13.8" hidden="true" customHeight="false" outlineLevel="1" collapsed="false"/>
    <row r="2186" customFormat="false" ht="13.8" hidden="true" customHeight="false" outlineLevel="1" collapsed="false"/>
    <row r="2187" customFormat="false" ht="13.8" hidden="true" customHeight="false" outlineLevel="1" collapsed="false"/>
    <row r="2188" customFormat="false" ht="13.8" hidden="true" customHeight="false" outlineLevel="1" collapsed="false"/>
    <row r="2189" customFormat="false" ht="13.8" hidden="true" customHeight="false" outlineLevel="1" collapsed="false"/>
    <row r="2190" customFormat="false" ht="13.8" hidden="true" customHeight="false" outlineLevel="1" collapsed="false"/>
    <row r="2191" customFormat="false" ht="13.8" hidden="true" customHeight="false" outlineLevel="1" collapsed="false"/>
    <row r="2192" customFormat="false" ht="13.8" hidden="true" customHeight="false" outlineLevel="1" collapsed="false"/>
    <row r="2193" customFormat="false" ht="13.8" hidden="true" customHeight="false" outlineLevel="1" collapsed="false"/>
    <row r="2194" customFormat="false" ht="13.8" hidden="true" customHeight="false" outlineLevel="1" collapsed="false"/>
    <row r="2195" customFormat="false" ht="13.8" hidden="true" customHeight="false" outlineLevel="1" collapsed="false"/>
    <row r="2196" customFormat="false" ht="13.8" hidden="true" customHeight="false" outlineLevel="1" collapsed="false"/>
    <row r="2197" customFormat="false" ht="13.8" hidden="true" customHeight="false" outlineLevel="1" collapsed="false"/>
    <row r="2198" customFormat="false" ht="13.8" hidden="true" customHeight="false" outlineLevel="1" collapsed="false"/>
    <row r="2199" customFormat="false" ht="13.8" hidden="true" customHeight="false" outlineLevel="1" collapsed="false"/>
    <row r="2200" customFormat="false" ht="13.8" hidden="true" customHeight="false" outlineLevel="1" collapsed="false"/>
    <row r="2201" customFormat="false" ht="13.8" hidden="true" customHeight="false" outlineLevel="1" collapsed="false"/>
    <row r="2202" customFormat="false" ht="13.8" hidden="true" customHeight="false" outlineLevel="1" collapsed="false"/>
    <row r="2203" customFormat="false" ht="13.8" hidden="true" customHeight="false" outlineLevel="1" collapsed="false"/>
    <row r="2204" customFormat="false" ht="13.8" hidden="true" customHeight="false" outlineLevel="1" collapsed="false"/>
    <row r="2205" customFormat="false" ht="13.8" hidden="true" customHeight="false" outlineLevel="1" collapsed="false"/>
    <row r="2206" customFormat="false" ht="13.8" hidden="true" customHeight="false" outlineLevel="1" collapsed="false"/>
    <row r="2207" customFormat="false" ht="13.8" hidden="true" customHeight="false" outlineLevel="1" collapsed="false"/>
    <row r="2208" customFormat="false" ht="13.8" hidden="true" customHeight="false" outlineLevel="1" collapsed="false"/>
    <row r="2209" customFormat="false" ht="13.8" hidden="true" customHeight="false" outlineLevel="1" collapsed="false"/>
    <row r="2210" customFormat="false" ht="13.8" hidden="true" customHeight="false" outlineLevel="1" collapsed="false"/>
    <row r="2211" customFormat="false" ht="13.8" hidden="true" customHeight="false" outlineLevel="1" collapsed="false"/>
    <row r="2212" customFormat="false" ht="13.8" hidden="true" customHeight="false" outlineLevel="1" collapsed="false"/>
    <row r="2213" customFormat="false" ht="13.8" hidden="true" customHeight="false" outlineLevel="1" collapsed="false"/>
    <row r="2214" customFormat="false" ht="13.8" hidden="true" customHeight="false" outlineLevel="1" collapsed="false"/>
    <row r="2215" customFormat="false" ht="13.8" hidden="true" customHeight="false" outlineLevel="1" collapsed="false"/>
    <row r="2216" customFormat="false" ht="13.8" hidden="true" customHeight="false" outlineLevel="1" collapsed="false"/>
    <row r="2217" customFormat="false" ht="13.8" hidden="true" customHeight="false" outlineLevel="1" collapsed="false"/>
    <row r="2218" customFormat="false" ht="13.8" hidden="true" customHeight="false" outlineLevel="1" collapsed="false"/>
    <row r="2219" customFormat="false" ht="13.8" hidden="true" customHeight="false" outlineLevel="1" collapsed="false"/>
    <row r="2220" customFormat="false" ht="13.8" hidden="true" customHeight="false" outlineLevel="1" collapsed="false"/>
    <row r="2221" customFormat="false" ht="13.8" hidden="true" customHeight="false" outlineLevel="1" collapsed="false"/>
    <row r="2222" customFormat="false" ht="13.8" hidden="true" customHeight="false" outlineLevel="1" collapsed="false"/>
    <row r="2223" customFormat="false" ht="13.8" hidden="true" customHeight="false" outlineLevel="1" collapsed="false"/>
    <row r="2224" customFormat="false" ht="13.8" hidden="true" customHeight="false" outlineLevel="1" collapsed="false"/>
    <row r="2225" customFormat="false" ht="13.8" hidden="true" customHeight="false" outlineLevel="1" collapsed="false"/>
    <row r="2226" customFormat="false" ht="13.8" hidden="true" customHeight="false" outlineLevel="1" collapsed="false"/>
    <row r="2227" customFormat="false" ht="13.8" hidden="true" customHeight="false" outlineLevel="1" collapsed="false"/>
    <row r="2228" customFormat="false" ht="13.8" hidden="true" customHeight="false" outlineLevel="1" collapsed="false"/>
    <row r="2229" customFormat="false" ht="13.8" hidden="true" customHeight="false" outlineLevel="1" collapsed="false"/>
    <row r="2230" customFormat="false" ht="13.8" hidden="true" customHeight="false" outlineLevel="1" collapsed="false"/>
    <row r="2231" customFormat="false" ht="13.8" hidden="true" customHeight="false" outlineLevel="1" collapsed="false"/>
    <row r="2232" customFormat="false" ht="13.8" hidden="true" customHeight="false" outlineLevel="1" collapsed="false"/>
    <row r="2233" customFormat="false" ht="13.8" hidden="true" customHeight="false" outlineLevel="1" collapsed="false"/>
    <row r="2234" customFormat="false" ht="13.8" hidden="true" customHeight="false" outlineLevel="1" collapsed="false"/>
    <row r="2235" customFormat="false" ht="13.8" hidden="true" customHeight="false" outlineLevel="1" collapsed="false"/>
    <row r="2236" customFormat="false" ht="13.8" hidden="true" customHeight="false" outlineLevel="1" collapsed="false"/>
    <row r="2237" customFormat="false" ht="13.8" hidden="true" customHeight="false" outlineLevel="1" collapsed="false"/>
    <row r="2238" customFormat="false" ht="13.8" hidden="true" customHeight="false" outlineLevel="1" collapsed="false"/>
    <row r="2239" customFormat="false" ht="13.8" hidden="true" customHeight="false" outlineLevel="1" collapsed="false"/>
    <row r="2240" customFormat="false" ht="13.8" hidden="true" customHeight="false" outlineLevel="1" collapsed="false"/>
    <row r="2241" customFormat="false" ht="13.8" hidden="true" customHeight="false" outlineLevel="1" collapsed="false"/>
    <row r="2242" customFormat="false" ht="13.8" hidden="true" customHeight="false" outlineLevel="1" collapsed="false"/>
    <row r="2243" customFormat="false" ht="13.8" hidden="true" customHeight="false" outlineLevel="1" collapsed="false"/>
    <row r="2244" customFormat="false" ht="13.8" hidden="true" customHeight="false" outlineLevel="1" collapsed="false"/>
    <row r="2245" customFormat="false" ht="13.8" hidden="true" customHeight="false" outlineLevel="1" collapsed="false"/>
    <row r="2246" customFormat="false" ht="13.8" hidden="true" customHeight="false" outlineLevel="1" collapsed="false"/>
    <row r="2247" customFormat="false" ht="13.8" hidden="true" customHeight="false" outlineLevel="1" collapsed="false"/>
    <row r="2248" customFormat="false" ht="13.8" hidden="true" customHeight="false" outlineLevel="1" collapsed="false"/>
    <row r="2249" customFormat="false" ht="13.8" hidden="true" customHeight="false" outlineLevel="1" collapsed="false"/>
    <row r="2250" customFormat="false" ht="13.8" hidden="true" customHeight="false" outlineLevel="1" collapsed="false"/>
    <row r="2251" customFormat="false" ht="13.8" hidden="true" customHeight="false" outlineLevel="1" collapsed="false"/>
    <row r="2252" customFormat="false" ht="13.8" hidden="true" customHeight="false" outlineLevel="1" collapsed="false"/>
    <row r="2253" customFormat="false" ht="13.8" hidden="true" customHeight="false" outlineLevel="1" collapsed="false"/>
    <row r="2254" customFormat="false" ht="13.8" hidden="true" customHeight="false" outlineLevel="1" collapsed="false"/>
    <row r="2255" customFormat="false" ht="13.8" hidden="true" customHeight="false" outlineLevel="1" collapsed="false"/>
    <row r="2256" customFormat="false" ht="13.8" hidden="false" customHeight="false" outlineLevel="0" collapsed="false"/>
    <row r="2257" customFormat="false" ht="13.8" hidden="true" customHeight="false" outlineLevel="1" collapsed="false"/>
    <row r="2258" customFormat="false" ht="13.8" hidden="true" customHeight="false" outlineLevel="1" collapsed="false"/>
    <row r="2259" customFormat="false" ht="13.8" hidden="true" customHeight="false" outlineLevel="1" collapsed="false"/>
    <row r="2260" customFormat="false" ht="13.8" hidden="true" customHeight="false" outlineLevel="1" collapsed="false"/>
    <row r="2261" customFormat="false" ht="13.8" hidden="true" customHeight="false" outlineLevel="1" collapsed="false"/>
    <row r="2262" customFormat="false" ht="13.8" hidden="true" customHeight="false" outlineLevel="1" collapsed="false"/>
    <row r="2263" customFormat="false" ht="13.8" hidden="true" customHeight="false" outlineLevel="1" collapsed="false"/>
    <row r="2264" customFormat="false" ht="13.8" hidden="true" customHeight="false" outlineLevel="1" collapsed="false"/>
    <row r="2265" customFormat="false" ht="13.8" hidden="true" customHeight="false" outlineLevel="1" collapsed="false"/>
    <row r="2266" customFormat="false" ht="13.8" hidden="true" customHeight="false" outlineLevel="1" collapsed="false"/>
    <row r="2267" customFormat="false" ht="13.8" hidden="true" customHeight="false" outlineLevel="1" collapsed="false"/>
    <row r="2268" customFormat="false" ht="13.8" hidden="true" customHeight="false" outlineLevel="1" collapsed="false"/>
    <row r="2269" customFormat="false" ht="13.8" hidden="true" customHeight="false" outlineLevel="1" collapsed="false"/>
    <row r="2270" customFormat="false" ht="13.8" hidden="true" customHeight="false" outlineLevel="1" collapsed="false"/>
    <row r="2271" customFormat="false" ht="13.8" hidden="true" customHeight="false" outlineLevel="1" collapsed="false"/>
    <row r="2272" customFormat="false" ht="13.8" hidden="true" customHeight="false" outlineLevel="1" collapsed="false"/>
    <row r="2273" customFormat="false" ht="13.8" hidden="true" customHeight="false" outlineLevel="1" collapsed="false"/>
    <row r="2274" customFormat="false" ht="13.8" hidden="true" customHeight="false" outlineLevel="1" collapsed="false"/>
    <row r="2275" customFormat="false" ht="13.8" hidden="true" customHeight="false" outlineLevel="1" collapsed="false"/>
    <row r="2276" customFormat="false" ht="13.8" hidden="true" customHeight="false" outlineLevel="1" collapsed="false"/>
    <row r="2277" customFormat="false" ht="13.8" hidden="true" customHeight="false" outlineLevel="1" collapsed="false"/>
    <row r="2278" customFormat="false" ht="13.8" hidden="true" customHeight="false" outlineLevel="1" collapsed="false"/>
    <row r="2279" customFormat="false" ht="13.8" hidden="true" customHeight="false" outlineLevel="1" collapsed="false"/>
    <row r="2280" customFormat="false" ht="13.8" hidden="true" customHeight="false" outlineLevel="1" collapsed="false"/>
    <row r="2281" customFormat="false" ht="13.8" hidden="true" customHeight="false" outlineLevel="1" collapsed="false"/>
    <row r="2282" customFormat="false" ht="13.8" hidden="true" customHeight="false" outlineLevel="1" collapsed="false"/>
    <row r="2283" customFormat="false" ht="13.8" hidden="true" customHeight="false" outlineLevel="1" collapsed="false"/>
    <row r="2284" customFormat="false" ht="13.8" hidden="true" customHeight="false" outlineLevel="1" collapsed="false"/>
    <row r="2285" customFormat="false" ht="13.8" hidden="false" customHeight="false" outlineLevel="0" collapsed="false"/>
    <row r="2286" customFormat="false" ht="13.8" hidden="true" customHeight="false" outlineLevel="1" collapsed="false"/>
    <row r="2287" customFormat="false" ht="13.8" hidden="true" customHeight="false" outlineLevel="1" collapsed="false"/>
    <row r="2288" customFormat="false" ht="13.8" hidden="true" customHeight="false" outlineLevel="1" collapsed="false"/>
    <row r="2289" customFormat="false" ht="13.8" hidden="true" customHeight="false" outlineLevel="1" collapsed="false"/>
    <row r="2290" customFormat="false" ht="13.8" hidden="true" customHeight="false" outlineLevel="1" collapsed="false"/>
    <row r="2291" customFormat="false" ht="13.8" hidden="true" customHeight="false" outlineLevel="1" collapsed="false"/>
    <row r="2292" customFormat="false" ht="13.8" hidden="true" customHeight="false" outlineLevel="1" collapsed="false"/>
    <row r="2293" customFormat="false" ht="13.8" hidden="true" customHeight="false" outlineLevel="1" collapsed="false"/>
    <row r="2294" customFormat="false" ht="13.8" hidden="true" customHeight="false" outlineLevel="1" collapsed="false"/>
    <row r="2295" customFormat="false" ht="13.8" hidden="true" customHeight="false" outlineLevel="1" collapsed="false"/>
    <row r="2296" customFormat="false" ht="13.8" hidden="true" customHeight="false" outlineLevel="1" collapsed="false"/>
    <row r="2297" customFormat="false" ht="13.8" hidden="true" customHeight="false" outlineLevel="1" collapsed="false"/>
    <row r="2298" customFormat="false" ht="13.8" hidden="true" customHeight="false" outlineLevel="1" collapsed="false"/>
    <row r="2299" customFormat="false" ht="13.8" hidden="true" customHeight="false" outlineLevel="1" collapsed="false"/>
    <row r="2300" customFormat="false" ht="13.8" hidden="true" customHeight="false" outlineLevel="1" collapsed="false"/>
    <row r="2301" customFormat="false" ht="13.8" hidden="true" customHeight="false" outlineLevel="1" collapsed="false"/>
    <row r="2302" customFormat="false" ht="13.8" hidden="false" customHeight="false" outlineLevel="0" collapsed="false"/>
    <row r="2303" customFormat="false" ht="13.8" hidden="true" customHeight="false" outlineLevel="1" collapsed="false"/>
    <row r="2304" customFormat="false" ht="13.8" hidden="true" customHeight="false" outlineLevel="1" collapsed="false"/>
    <row r="2305" customFormat="false" ht="13.8" hidden="true" customHeight="false" outlineLevel="1" collapsed="false"/>
    <row r="2306" customFormat="false" ht="13.8" hidden="false" customHeight="false" outlineLevel="0" collapsed="false"/>
    <row r="2307" customFormat="false" ht="13.8" hidden="true" customHeight="false" outlineLevel="1" collapsed="false"/>
    <row r="2308" customFormat="false" ht="13.8" hidden="true" customHeight="false" outlineLevel="1" collapsed="false"/>
    <row r="2309" customFormat="false" ht="13.8" hidden="true" customHeight="false" outlineLevel="1" collapsed="false"/>
    <row r="2310" customFormat="false" ht="13.8" hidden="true" customHeight="false" outlineLevel="1" collapsed="false"/>
    <row r="2311" customFormat="false" ht="13.8" hidden="true" customHeight="false" outlineLevel="1" collapsed="false"/>
    <row r="2312" customFormat="false" ht="13.8" hidden="true" customHeight="false" outlineLevel="1" collapsed="false"/>
    <row r="2313" customFormat="false" ht="13.8" hidden="true" customHeight="false" outlineLevel="1" collapsed="false"/>
    <row r="2314" customFormat="false" ht="13.8" hidden="true" customHeight="false" outlineLevel="1" collapsed="false"/>
    <row r="2315" customFormat="false" ht="13.8" hidden="true" customHeight="false" outlineLevel="1" collapsed="false"/>
    <row r="2316" customFormat="false" ht="13.8" hidden="true" customHeight="false" outlineLevel="1" collapsed="false"/>
    <row r="2317" customFormat="false" ht="13.8" hidden="true" customHeight="false" outlineLevel="1" collapsed="false"/>
    <row r="2318" customFormat="false" ht="13.8" hidden="true" customHeight="false" outlineLevel="1" collapsed="false"/>
    <row r="2319" customFormat="false" ht="13.8" hidden="true" customHeight="false" outlineLevel="1" collapsed="false"/>
    <row r="2320" customFormat="false" ht="13.8" hidden="true" customHeight="false" outlineLevel="1" collapsed="false"/>
    <row r="2321" customFormat="false" ht="13.8" hidden="true" customHeight="false" outlineLevel="1" collapsed="false"/>
    <row r="2322" customFormat="false" ht="13.8" hidden="true" customHeight="false" outlineLevel="1" collapsed="false"/>
    <row r="2323" customFormat="false" ht="13.8" hidden="true" customHeight="false" outlineLevel="1" collapsed="false"/>
    <row r="2324" customFormat="false" ht="13.8" hidden="true" customHeight="false" outlineLevel="1" collapsed="false"/>
    <row r="2325" customFormat="false" ht="13.8" hidden="true" customHeight="false" outlineLevel="1" collapsed="false"/>
    <row r="2326" customFormat="false" ht="13.8" hidden="true" customHeight="false" outlineLevel="1" collapsed="false"/>
    <row r="2327" customFormat="false" ht="13.8" hidden="true" customHeight="false" outlineLevel="1" collapsed="false"/>
    <row r="2328" customFormat="false" ht="13.8" hidden="true" customHeight="false" outlineLevel="1" collapsed="false"/>
    <row r="2329" customFormat="false" ht="13.8" hidden="true" customHeight="false" outlineLevel="1" collapsed="false"/>
    <row r="2330" customFormat="false" ht="13.8" hidden="true" customHeight="false" outlineLevel="1" collapsed="false"/>
    <row r="2331" customFormat="false" ht="13.8" hidden="true" customHeight="false" outlineLevel="1" collapsed="false"/>
    <row r="2332" customFormat="false" ht="13.8" hidden="true" customHeight="false" outlineLevel="1" collapsed="false"/>
    <row r="2333" customFormat="false" ht="13.8" hidden="true" customHeight="false" outlineLevel="1" collapsed="false"/>
    <row r="2334" customFormat="false" ht="13.8" hidden="true" customHeight="false" outlineLevel="1" collapsed="false"/>
    <row r="2335" customFormat="false" ht="13.8" hidden="true" customHeight="false" outlineLevel="1" collapsed="false"/>
    <row r="2336" customFormat="false" ht="13.8" hidden="true" customHeight="false" outlineLevel="1" collapsed="false"/>
    <row r="2337" customFormat="false" ht="13.8" hidden="true" customHeight="false" outlineLevel="1" collapsed="false"/>
    <row r="2338" customFormat="false" ht="13.8" hidden="true" customHeight="false" outlineLevel="1" collapsed="false"/>
    <row r="2339" customFormat="false" ht="13.8" hidden="true" customHeight="false" outlineLevel="1" collapsed="false"/>
    <row r="2340" customFormat="false" ht="13.8" hidden="true" customHeight="false" outlineLevel="1" collapsed="false"/>
    <row r="2341" customFormat="false" ht="13.8" hidden="true" customHeight="false" outlineLevel="1" collapsed="false"/>
    <row r="2342" customFormat="false" ht="13.8" hidden="true" customHeight="false" outlineLevel="1" collapsed="false"/>
    <row r="2343" customFormat="false" ht="13.8" hidden="true" customHeight="false" outlineLevel="1" collapsed="false"/>
    <row r="2344" customFormat="false" ht="13.8" hidden="true" customHeight="false" outlineLevel="1" collapsed="false"/>
    <row r="2345" customFormat="false" ht="13.8" hidden="true" customHeight="false" outlineLevel="1" collapsed="false"/>
    <row r="2346" customFormat="false" ht="13.8" hidden="true" customHeight="false" outlineLevel="1" collapsed="false"/>
    <row r="2347" customFormat="false" ht="13.8" hidden="true" customHeight="false" outlineLevel="1" collapsed="false"/>
    <row r="2348" customFormat="false" ht="13.8" hidden="true" customHeight="false" outlineLevel="1" collapsed="false"/>
    <row r="2349" customFormat="false" ht="13.8" hidden="true" customHeight="false" outlineLevel="1" collapsed="false"/>
    <row r="2350" customFormat="false" ht="13.8" hidden="true" customHeight="false" outlineLevel="1" collapsed="false"/>
    <row r="2351" customFormat="false" ht="13.8" hidden="true" customHeight="false" outlineLevel="1" collapsed="false"/>
    <row r="2352" customFormat="false" ht="13.8" hidden="true" customHeight="false" outlineLevel="1" collapsed="false"/>
    <row r="2353" customFormat="false" ht="13.8" hidden="true" customHeight="false" outlineLevel="1" collapsed="false"/>
    <row r="2354" customFormat="false" ht="13.8" hidden="true" customHeight="false" outlineLevel="1" collapsed="false"/>
    <row r="2355" customFormat="false" ht="13.8" hidden="true" customHeight="false" outlineLevel="1" collapsed="false"/>
    <row r="2356" customFormat="false" ht="13.8" hidden="true" customHeight="false" outlineLevel="1" collapsed="false"/>
    <row r="2357" customFormat="false" ht="13.8" hidden="true" customHeight="false" outlineLevel="1" collapsed="false"/>
    <row r="2358" customFormat="false" ht="13.8" hidden="true" customHeight="false" outlineLevel="1" collapsed="false"/>
    <row r="2359" customFormat="false" ht="13.8" hidden="true" customHeight="false" outlineLevel="1" collapsed="false"/>
    <row r="2360" customFormat="false" ht="13.8" hidden="true" customHeight="false" outlineLevel="1" collapsed="false"/>
    <row r="2361" customFormat="false" ht="13.8" hidden="true" customHeight="false" outlineLevel="1" collapsed="false"/>
    <row r="2362" customFormat="false" ht="13.8" hidden="true" customHeight="false" outlineLevel="1" collapsed="false"/>
    <row r="2363" customFormat="false" ht="13.8" hidden="true" customHeight="false" outlineLevel="1" collapsed="false"/>
    <row r="2364" customFormat="false" ht="13.8" hidden="true" customHeight="false" outlineLevel="1" collapsed="false"/>
    <row r="2365" customFormat="false" ht="13.8" hidden="true" customHeight="false" outlineLevel="1" collapsed="false"/>
    <row r="2366" customFormat="false" ht="13.8" hidden="true" customHeight="false" outlineLevel="1" collapsed="false"/>
    <row r="2367" customFormat="false" ht="13.8" hidden="true" customHeight="false" outlineLevel="1" collapsed="false"/>
    <row r="2368" customFormat="false" ht="13.8" hidden="true" customHeight="false" outlineLevel="1" collapsed="false"/>
    <row r="2369" customFormat="false" ht="13.8" hidden="true" customHeight="false" outlineLevel="1" collapsed="false"/>
    <row r="2370" customFormat="false" ht="13.8" hidden="true" customHeight="false" outlineLevel="1" collapsed="false"/>
    <row r="2371" customFormat="false" ht="13.8" hidden="true" customHeight="false" outlineLevel="1" collapsed="false"/>
    <row r="2372" customFormat="false" ht="13.8" hidden="true" customHeight="false" outlineLevel="1" collapsed="false"/>
    <row r="2373" customFormat="false" ht="13.8" hidden="true" customHeight="false" outlineLevel="1" collapsed="false"/>
    <row r="2374" customFormat="false" ht="13.8" hidden="true" customHeight="false" outlineLevel="1" collapsed="false"/>
    <row r="2375" customFormat="false" ht="13.8" hidden="true" customHeight="false" outlineLevel="1" collapsed="false"/>
    <row r="2376" customFormat="false" ht="13.8" hidden="true" customHeight="false" outlineLevel="1" collapsed="false"/>
    <row r="2377" customFormat="false" ht="13.8" hidden="true" customHeight="false" outlineLevel="1" collapsed="false"/>
    <row r="2378" customFormat="false" ht="13.8" hidden="true" customHeight="false" outlineLevel="1" collapsed="false"/>
    <row r="2379" customFormat="false" ht="13.8" hidden="true" customHeight="false" outlineLevel="1" collapsed="false"/>
    <row r="2380" customFormat="false" ht="13.8" hidden="true" customHeight="false" outlineLevel="1" collapsed="false"/>
    <row r="2381" customFormat="false" ht="13.8" hidden="true" customHeight="false" outlineLevel="1" collapsed="false"/>
    <row r="2382" customFormat="false" ht="13.8" hidden="true" customHeight="false" outlineLevel="1" collapsed="false"/>
    <row r="2383" customFormat="false" ht="13.8" hidden="true" customHeight="false" outlineLevel="1" collapsed="false"/>
    <row r="2384" customFormat="false" ht="13.8" hidden="true" customHeight="false" outlineLevel="1" collapsed="false"/>
    <row r="2385" customFormat="false" ht="13.8" hidden="true" customHeight="false" outlineLevel="1" collapsed="false"/>
    <row r="2386" customFormat="false" ht="13.8" hidden="true" customHeight="false" outlineLevel="1" collapsed="false"/>
    <row r="2387" customFormat="false" ht="13.8" hidden="true" customHeight="false" outlineLevel="1" collapsed="false"/>
    <row r="2388" customFormat="false" ht="13.8" hidden="true" customHeight="false" outlineLevel="1" collapsed="false"/>
    <row r="2389" customFormat="false" ht="13.8" hidden="true" customHeight="false" outlineLevel="1" collapsed="false"/>
    <row r="2390" customFormat="false" ht="13.8" hidden="true" customHeight="false" outlineLevel="1" collapsed="false"/>
    <row r="2391" customFormat="false" ht="13.8" hidden="true" customHeight="false" outlineLevel="1" collapsed="false"/>
    <row r="2392" customFormat="false" ht="13.8" hidden="true" customHeight="false" outlineLevel="1" collapsed="false"/>
    <row r="2393" customFormat="false" ht="13.8" hidden="true" customHeight="false" outlineLevel="1" collapsed="false"/>
    <row r="2394" customFormat="false" ht="13.8" hidden="true" customHeight="false" outlineLevel="1" collapsed="false"/>
    <row r="2395" customFormat="false" ht="13.8" hidden="true" customHeight="false" outlineLevel="1" collapsed="false"/>
    <row r="2396" customFormat="false" ht="13.8" hidden="true" customHeight="false" outlineLevel="1" collapsed="false"/>
    <row r="2397" customFormat="false" ht="13.8" hidden="true" customHeight="false" outlineLevel="1" collapsed="false"/>
    <row r="2398" customFormat="false" ht="13.8" hidden="true" customHeight="false" outlineLevel="1" collapsed="false"/>
    <row r="2399" customFormat="false" ht="13.8" hidden="true" customHeight="false" outlineLevel="1" collapsed="false"/>
    <row r="2400" customFormat="false" ht="13.8" hidden="true" customHeight="false" outlineLevel="1" collapsed="false"/>
    <row r="2401" customFormat="false" ht="13.8" hidden="true" customHeight="false" outlineLevel="1" collapsed="false"/>
    <row r="2402" customFormat="false" ht="13.8" hidden="true" customHeight="false" outlineLevel="1" collapsed="false"/>
    <row r="2403" customFormat="false" ht="13.8" hidden="true" customHeight="false" outlineLevel="1" collapsed="false"/>
    <row r="2404" customFormat="false" ht="13.8" hidden="true" customHeight="false" outlineLevel="1" collapsed="false"/>
    <row r="2405" customFormat="false" ht="13.8" hidden="true" customHeight="false" outlineLevel="1" collapsed="false"/>
    <row r="2406" customFormat="false" ht="13.8" hidden="true" customHeight="false" outlineLevel="1" collapsed="false"/>
    <row r="2407" customFormat="false" ht="13.8" hidden="true" customHeight="false" outlineLevel="1" collapsed="false"/>
    <row r="2408" customFormat="false" ht="13.8" hidden="true" customHeight="false" outlineLevel="1" collapsed="false"/>
    <row r="2409" customFormat="false" ht="13.8" hidden="true" customHeight="false" outlineLevel="1" collapsed="false"/>
    <row r="2410" customFormat="false" ht="13.8" hidden="true" customHeight="false" outlineLevel="1" collapsed="false"/>
    <row r="2411" customFormat="false" ht="13.8" hidden="true" customHeight="false" outlineLevel="1" collapsed="false"/>
    <row r="2412" customFormat="false" ht="13.8" hidden="true" customHeight="false" outlineLevel="1" collapsed="false"/>
    <row r="2413" customFormat="false" ht="13.8" hidden="true" customHeight="false" outlineLevel="1" collapsed="false"/>
    <row r="2414" customFormat="false" ht="13.8" hidden="true" customHeight="false" outlineLevel="1" collapsed="false"/>
    <row r="2415" customFormat="false" ht="13.8" hidden="true" customHeight="false" outlineLevel="1" collapsed="false"/>
    <row r="2416" customFormat="false" ht="13.8" hidden="true" customHeight="false" outlineLevel="1" collapsed="false"/>
    <row r="2417" customFormat="false" ht="13.8" hidden="true" customHeight="false" outlineLevel="1" collapsed="false"/>
    <row r="2418" customFormat="false" ht="13.8" hidden="true" customHeight="false" outlineLevel="1" collapsed="false"/>
    <row r="2419" customFormat="false" ht="13.8" hidden="true" customHeight="false" outlineLevel="1" collapsed="false"/>
    <row r="2420" customFormat="false" ht="13.8" hidden="true" customHeight="false" outlineLevel="1" collapsed="false"/>
    <row r="2421" customFormat="false" ht="13.8" hidden="true" customHeight="false" outlineLevel="1" collapsed="false"/>
    <row r="2422" customFormat="false" ht="13.8" hidden="true" customHeight="false" outlineLevel="1" collapsed="false"/>
    <row r="2423" customFormat="false" ht="13.8" hidden="true" customHeight="false" outlineLevel="1" collapsed="false"/>
    <row r="2424" customFormat="false" ht="13.8" hidden="true" customHeight="false" outlineLevel="1" collapsed="false"/>
    <row r="2425" customFormat="false" ht="13.8" hidden="true" customHeight="false" outlineLevel="1" collapsed="false"/>
    <row r="2426" customFormat="false" ht="13.8" hidden="true" customHeight="false" outlineLevel="1" collapsed="false"/>
    <row r="2427" customFormat="false" ht="13.8" hidden="true" customHeight="false" outlineLevel="1" collapsed="false"/>
    <row r="2428" customFormat="false" ht="13.8" hidden="true" customHeight="false" outlineLevel="1" collapsed="false"/>
    <row r="2429" customFormat="false" ht="13.8" hidden="true" customHeight="false" outlineLevel="1" collapsed="false"/>
    <row r="2430" customFormat="false" ht="13.8" hidden="false" customHeight="false" outlineLevel="0" collapsed="false"/>
    <row r="2431" customFormat="false" ht="13.8" hidden="true" customHeight="false" outlineLevel="1" collapsed="false"/>
    <row r="2432" customFormat="false" ht="13.8" hidden="true" customHeight="false" outlineLevel="1" collapsed="false"/>
    <row r="2433" customFormat="false" ht="13.8" hidden="true" customHeight="false" outlineLevel="1" collapsed="false"/>
    <row r="2434" customFormat="false" ht="13.8" hidden="true" customHeight="false" outlineLevel="1" collapsed="false"/>
    <row r="2435" customFormat="false" ht="13.8" hidden="true" customHeight="false" outlineLevel="1" collapsed="false"/>
    <row r="2436" customFormat="false" ht="13.8" hidden="true" customHeight="false" outlineLevel="1" collapsed="false"/>
    <row r="2437" customFormat="false" ht="13.8" hidden="true" customHeight="false" outlineLevel="1" collapsed="false"/>
    <row r="2438" customFormat="false" ht="13.8" hidden="true" customHeight="false" outlineLevel="1" collapsed="false"/>
    <row r="2439" customFormat="false" ht="13.8" hidden="true" customHeight="false" outlineLevel="1" collapsed="false"/>
    <row r="2440" customFormat="false" ht="13.8" hidden="true" customHeight="false" outlineLevel="1" collapsed="false"/>
    <row r="2441" customFormat="false" ht="13.8" hidden="true" customHeight="false" outlineLevel="1" collapsed="false"/>
    <row r="2442" customFormat="false" ht="13.8" hidden="true" customHeight="false" outlineLevel="1" collapsed="false"/>
    <row r="2443" customFormat="false" ht="13.8" hidden="true" customHeight="false" outlineLevel="1" collapsed="false"/>
    <row r="2444" customFormat="false" ht="13.8" hidden="true" customHeight="false" outlineLevel="1" collapsed="false"/>
    <row r="2445" customFormat="false" ht="13.8" hidden="false" customHeight="false" outlineLevel="0" collapsed="false"/>
    <row r="2446" customFormat="false" ht="13.8" hidden="true" customHeight="false" outlineLevel="1" collapsed="false"/>
    <row r="2447" customFormat="false" ht="13.8" hidden="true" customHeight="false" outlineLevel="1" collapsed="false"/>
    <row r="2448" customFormat="false" ht="13.8" hidden="true" customHeight="false" outlineLevel="1" collapsed="false"/>
    <row r="2449" customFormat="false" ht="13.8" hidden="true" customHeight="false" outlineLevel="1" collapsed="false"/>
    <row r="2450" customFormat="false" ht="13.8" hidden="true" customHeight="false" outlineLevel="1" collapsed="false"/>
    <row r="2451" customFormat="false" ht="13.8" hidden="true" customHeight="false" outlineLevel="1" collapsed="false"/>
    <row r="2452" customFormat="false" ht="13.8" hidden="true" customHeight="false" outlineLevel="1" collapsed="false"/>
    <row r="2453" customFormat="false" ht="13.8" hidden="true" customHeight="false" outlineLevel="1" collapsed="false"/>
    <row r="2454" customFormat="false" ht="13.8" hidden="true" customHeight="false" outlineLevel="1" collapsed="false"/>
    <row r="2455" customFormat="false" ht="13.8" hidden="true" customHeight="false" outlineLevel="1" collapsed="false"/>
    <row r="2456" customFormat="false" ht="13.8" hidden="true" customHeight="false" outlineLevel="1" collapsed="false"/>
    <row r="2457" customFormat="false" ht="13.8" hidden="true" customHeight="false" outlineLevel="1" collapsed="false"/>
    <row r="2458" customFormat="false" ht="13.8" hidden="true" customHeight="false" outlineLevel="1" collapsed="false"/>
    <row r="2459" customFormat="false" ht="13.8" hidden="true" customHeight="false" outlineLevel="1" collapsed="false"/>
    <row r="2460" customFormat="false" ht="13.8" hidden="true" customHeight="false" outlineLevel="1" collapsed="false"/>
    <row r="2461" customFormat="false" ht="13.8" hidden="true" customHeight="false" outlineLevel="1" collapsed="false"/>
    <row r="2462" customFormat="false" ht="13.8" hidden="true" customHeight="false" outlineLevel="1" collapsed="false"/>
    <row r="2463" customFormat="false" ht="13.8" hidden="true" customHeight="false" outlineLevel="1" collapsed="false"/>
    <row r="2464" customFormat="false" ht="13.8" hidden="true" customHeight="false" outlineLevel="1" collapsed="false"/>
    <row r="2465" customFormat="false" ht="13.8" hidden="true" customHeight="false" outlineLevel="1" collapsed="false"/>
    <row r="2466" customFormat="false" ht="13.8" hidden="true" customHeight="false" outlineLevel="1" collapsed="false"/>
    <row r="2467" customFormat="false" ht="13.8" hidden="true" customHeight="false" outlineLevel="1" collapsed="false"/>
    <row r="2468" customFormat="false" ht="13.8" hidden="true" customHeight="false" outlineLevel="1" collapsed="false"/>
    <row r="2469" customFormat="false" ht="13.8" hidden="true" customHeight="false" outlineLevel="1" collapsed="false"/>
    <row r="2470" customFormat="false" ht="13.8" hidden="true" customHeight="false" outlineLevel="1" collapsed="false"/>
    <row r="2471" customFormat="false" ht="13.8" hidden="true" customHeight="false" outlineLevel="1" collapsed="false"/>
    <row r="2472" customFormat="false" ht="13.8" hidden="true" customHeight="false" outlineLevel="1" collapsed="false"/>
    <row r="2473" customFormat="false" ht="13.8" hidden="true" customHeight="false" outlineLevel="1" collapsed="false"/>
    <row r="2474" customFormat="false" ht="13.8" hidden="true" customHeight="false" outlineLevel="1" collapsed="false"/>
    <row r="2475" customFormat="false" ht="13.8" hidden="true" customHeight="false" outlineLevel="1" collapsed="false"/>
    <row r="2476" customFormat="false" ht="13.8" hidden="true" customHeight="false" outlineLevel="1" collapsed="false"/>
    <row r="2477" customFormat="false" ht="13.8" hidden="true" customHeight="false" outlineLevel="1" collapsed="false"/>
    <row r="2478" customFormat="false" ht="13.8" hidden="true" customHeight="false" outlineLevel="1" collapsed="false"/>
    <row r="2479" customFormat="false" ht="13.8" hidden="true" customHeight="false" outlineLevel="1" collapsed="false"/>
    <row r="2480" customFormat="false" ht="13.8" hidden="true" customHeight="false" outlineLevel="1" collapsed="false"/>
    <row r="2481" customFormat="false" ht="13.8" hidden="true" customHeight="false" outlineLevel="1" collapsed="false"/>
    <row r="2482" customFormat="false" ht="13.8" hidden="true" customHeight="false" outlineLevel="1" collapsed="false"/>
    <row r="2483" customFormat="false" ht="13.8" hidden="true" customHeight="false" outlineLevel="1" collapsed="false"/>
    <row r="2484" customFormat="false" ht="13.8" hidden="true" customHeight="false" outlineLevel="1" collapsed="false"/>
    <row r="2485" customFormat="false" ht="13.8" hidden="true" customHeight="false" outlineLevel="1" collapsed="false"/>
    <row r="2486" customFormat="false" ht="13.8" hidden="true" customHeight="false" outlineLevel="1" collapsed="false"/>
    <row r="2487" customFormat="false" ht="13.8" hidden="true" customHeight="false" outlineLevel="1" collapsed="false"/>
    <row r="2488" customFormat="false" ht="13.8" hidden="true" customHeight="false" outlineLevel="1" collapsed="false"/>
    <row r="2489" customFormat="false" ht="13.8" hidden="true" customHeight="false" outlineLevel="1" collapsed="false"/>
    <row r="2490" customFormat="false" ht="13.8" hidden="true" customHeight="false" outlineLevel="1" collapsed="false"/>
    <row r="2491" customFormat="false" ht="13.8" hidden="true" customHeight="false" outlineLevel="1" collapsed="false"/>
    <row r="2492" customFormat="false" ht="13.8" hidden="true" customHeight="false" outlineLevel="1" collapsed="false"/>
    <row r="2493" customFormat="false" ht="13.8" hidden="true" customHeight="false" outlineLevel="1" collapsed="false"/>
    <row r="2494" customFormat="false" ht="13.8" hidden="true" customHeight="false" outlineLevel="1" collapsed="false"/>
    <row r="2495" customFormat="false" ht="13.8" hidden="true" customHeight="false" outlineLevel="1" collapsed="false"/>
    <row r="2496" customFormat="false" ht="13.8" hidden="true" customHeight="false" outlineLevel="1" collapsed="false"/>
    <row r="2497" customFormat="false" ht="13.8" hidden="true" customHeight="false" outlineLevel="1" collapsed="false"/>
    <row r="2498" customFormat="false" ht="13.8" hidden="true" customHeight="false" outlineLevel="1" collapsed="false"/>
    <row r="2499" customFormat="false" ht="13.8" hidden="true" customHeight="false" outlineLevel="1" collapsed="false"/>
    <row r="2500" customFormat="false" ht="13.8" hidden="true" customHeight="false" outlineLevel="1" collapsed="false"/>
    <row r="2501" customFormat="false" ht="13.8" hidden="true" customHeight="false" outlineLevel="1" collapsed="false"/>
    <row r="2502" customFormat="false" ht="13.8" hidden="true" customHeight="false" outlineLevel="1" collapsed="false"/>
    <row r="2503" customFormat="false" ht="13.8" hidden="true" customHeight="false" outlineLevel="1" collapsed="false"/>
    <row r="2504" customFormat="false" ht="13.8" hidden="true" customHeight="false" outlineLevel="1" collapsed="false"/>
    <row r="2505" customFormat="false" ht="13.8" hidden="true" customHeight="false" outlineLevel="1" collapsed="false"/>
    <row r="2506" customFormat="false" ht="13.8" hidden="true" customHeight="false" outlineLevel="1" collapsed="false"/>
    <row r="2507" customFormat="false" ht="13.8" hidden="false" customHeight="false" outlineLevel="0" collapsed="false"/>
    <row r="2508" customFormat="false" ht="13.8" hidden="true" customHeight="false" outlineLevel="1" collapsed="false"/>
    <row r="2509" customFormat="false" ht="13.8" hidden="true" customHeight="false" outlineLevel="1" collapsed="false"/>
    <row r="2510" customFormat="false" ht="13.8" hidden="true" customHeight="false" outlineLevel="1" collapsed="false"/>
    <row r="2511" customFormat="false" ht="13.8" hidden="false" customHeight="false" outlineLevel="0" collapsed="false"/>
    <row r="2512" customFormat="false" ht="13.8" hidden="true" customHeight="false" outlineLevel="1" collapsed="false"/>
    <row r="2513" customFormat="false" ht="13.8" hidden="true" customHeight="false" outlineLevel="1" collapsed="false"/>
    <row r="2514" customFormat="false" ht="13.8" hidden="true" customHeight="false" outlineLevel="1" collapsed="false"/>
    <row r="2515" customFormat="false" ht="13.8" hidden="true" customHeight="false" outlineLevel="1" collapsed="false"/>
    <row r="2516" customFormat="false" ht="13.8" hidden="true" customHeight="false" outlineLevel="1" collapsed="false"/>
    <row r="2517" customFormat="false" ht="13.8" hidden="false" customHeight="false" outlineLevel="0" collapsed="false"/>
    <row r="2518" customFormat="false" ht="13.8" hidden="true" customHeight="false" outlineLevel="1" collapsed="false"/>
    <row r="2519" customFormat="false" ht="13.8" hidden="true" customHeight="false" outlineLevel="1" collapsed="false"/>
    <row r="2520" customFormat="false" ht="13.8" hidden="true" customHeight="false" outlineLevel="1" collapsed="false"/>
    <row r="2521" customFormat="false" ht="13.8" hidden="true" customHeight="false" outlineLevel="1" collapsed="false"/>
    <row r="2522" customFormat="false" ht="13.8" hidden="true" customHeight="false" outlineLevel="1" collapsed="false"/>
    <row r="2523" customFormat="false" ht="13.8" hidden="false" customHeight="false" outlineLevel="0" collapsed="false"/>
    <row r="2524" customFormat="false" ht="13.8" hidden="true" customHeight="false" outlineLevel="1" collapsed="false"/>
    <row r="2525" customFormat="false" ht="13.8" hidden="true" customHeight="false" outlineLevel="1" collapsed="false"/>
    <row r="2526" customFormat="false" ht="13.8" hidden="false" customHeight="false" outlineLevel="0" collapsed="false"/>
    <row r="2527" customFormat="false" ht="13.8" hidden="true" customHeight="false" outlineLevel="1" collapsed="false"/>
    <row r="2528" customFormat="false" ht="13.8" hidden="true" customHeight="false" outlineLevel="1" collapsed="false"/>
    <row r="2529" customFormat="false" ht="13.8" hidden="true" customHeight="false" outlineLevel="1" collapsed="false"/>
    <row r="2530" customFormat="false" ht="13.8" hidden="true" customHeight="false" outlineLevel="1" collapsed="false"/>
    <row r="2531" customFormat="false" ht="13.8" hidden="true" customHeight="false" outlineLevel="1" collapsed="false"/>
    <row r="2532" customFormat="false" ht="13.8" hidden="true" customHeight="false" outlineLevel="1" collapsed="false"/>
    <row r="2533" customFormat="false" ht="13.8" hidden="true" customHeight="false" outlineLevel="1" collapsed="false"/>
    <row r="2534" customFormat="false" ht="13.8" hidden="true" customHeight="false" outlineLevel="1" collapsed="false"/>
    <row r="2535" customFormat="false" ht="13.8" hidden="true" customHeight="false" outlineLevel="1" collapsed="false"/>
    <row r="2536" customFormat="false" ht="13.8" hidden="true" customHeight="false" outlineLevel="1" collapsed="false"/>
    <row r="2537" customFormat="false" ht="13.8" hidden="true" customHeight="false" outlineLevel="1" collapsed="false"/>
    <row r="2538" customFormat="false" ht="13.8" hidden="false" customHeight="false" outlineLevel="0" collapsed="false"/>
    <row r="2539" customFormat="false" ht="13.8" hidden="true" customHeight="false" outlineLevel="1" collapsed="false"/>
    <row r="2540" customFormat="false" ht="13.8" hidden="true" customHeight="false" outlineLevel="1" collapsed="false"/>
    <row r="2541" customFormat="false" ht="13.8" hidden="false" customHeight="false" outlineLevel="0" collapsed="false"/>
    <row r="2542" customFormat="false" ht="13.8" hidden="true" customHeight="false" outlineLevel="1" collapsed="false"/>
    <row r="2543" customFormat="false" ht="13.8" hidden="true" customHeight="false" outlineLevel="1" collapsed="false"/>
    <row r="2544" customFormat="false" ht="13.8" hidden="true" customHeight="false" outlineLevel="1" collapsed="false"/>
    <row r="2545" customFormat="false" ht="13.8" hidden="true" customHeight="false" outlineLevel="1" collapsed="false"/>
    <row r="2546" customFormat="false" ht="13.8" hidden="true" customHeight="false" outlineLevel="1" collapsed="false"/>
    <row r="2547" customFormat="false" ht="13.8" hidden="true" customHeight="false" outlineLevel="1" collapsed="false"/>
    <row r="2548" customFormat="false" ht="13.8" hidden="true" customHeight="false" outlineLevel="1" collapsed="false"/>
    <row r="2549" customFormat="false" ht="13.8" hidden="true" customHeight="false" outlineLevel="1" collapsed="false"/>
    <row r="2550" customFormat="false" ht="13.8" hidden="true" customHeight="false" outlineLevel="1" collapsed="false"/>
    <row r="2551" customFormat="false" ht="13.8" hidden="true" customHeight="false" outlineLevel="1" collapsed="false"/>
    <row r="2552" customFormat="false" ht="13.8" hidden="true" customHeight="false" outlineLevel="1" collapsed="false"/>
    <row r="2553" customFormat="false" ht="13.8" hidden="true" customHeight="false" outlineLevel="1" collapsed="false"/>
    <row r="2554" customFormat="false" ht="13.8" hidden="true" customHeight="false" outlineLevel="1" collapsed="false"/>
    <row r="2555" customFormat="false" ht="13.8" hidden="true" customHeight="false" outlineLevel="1" collapsed="false"/>
    <row r="2556" customFormat="false" ht="13.8" hidden="true" customHeight="false" outlineLevel="1" collapsed="false"/>
    <row r="2557" customFormat="false" ht="13.8" hidden="true" customHeight="false" outlineLevel="1" collapsed="false"/>
    <row r="2558" customFormat="false" ht="13.8" hidden="true" customHeight="false" outlineLevel="1" collapsed="false"/>
    <row r="2559" customFormat="false" ht="13.8" hidden="false" customHeight="false" outlineLevel="0" collapsed="false"/>
    <row r="2560" customFormat="false" ht="13.8" hidden="true" customHeight="false" outlineLevel="1" collapsed="false"/>
    <row r="2561" customFormat="false" ht="13.8" hidden="true" customHeight="false" outlineLevel="1" collapsed="false"/>
    <row r="2562" customFormat="false" ht="13.8" hidden="true" customHeight="false" outlineLevel="1" collapsed="false"/>
    <row r="2563" customFormat="false" ht="13.8" hidden="true" customHeight="false" outlineLevel="1" collapsed="false"/>
    <row r="2564" customFormat="false" ht="13.8" hidden="true" customHeight="false" outlineLevel="1" collapsed="false"/>
    <row r="2565" customFormat="false" ht="13.8" hidden="true" customHeight="false" outlineLevel="1" collapsed="false"/>
    <row r="2566" customFormat="false" ht="13.8" hidden="true" customHeight="false" outlineLevel="1" collapsed="false"/>
    <row r="2567" customFormat="false" ht="13.8" hidden="true" customHeight="false" outlineLevel="1" collapsed="false"/>
    <row r="2568" customFormat="false" ht="13.8" hidden="true" customHeight="false" outlineLevel="1" collapsed="false"/>
    <row r="2569" customFormat="false" ht="13.8" hidden="true" customHeight="false" outlineLevel="1" collapsed="false"/>
    <row r="2570" customFormat="false" ht="13.8" hidden="true" customHeight="false" outlineLevel="1" collapsed="false"/>
    <row r="2571" customFormat="false" ht="13.8" hidden="true" customHeight="false" outlineLevel="1" collapsed="false"/>
    <row r="2572" customFormat="false" ht="13.8" hidden="true" customHeight="false" outlineLevel="1" collapsed="false"/>
    <row r="2573" customFormat="false" ht="13.8" hidden="true" customHeight="false" outlineLevel="1" collapsed="false"/>
    <row r="2574" customFormat="false" ht="13.8" hidden="true" customHeight="false" outlineLevel="1" collapsed="false"/>
    <row r="2575" customFormat="false" ht="13.8" hidden="true" customHeight="false" outlineLevel="1" collapsed="false"/>
    <row r="2576" customFormat="false" ht="13.8" hidden="true" customHeight="false" outlineLevel="1" collapsed="false"/>
    <row r="2577" customFormat="false" ht="13.8" hidden="true" customHeight="false" outlineLevel="1" collapsed="false"/>
    <row r="2578" customFormat="false" ht="13.8" hidden="true" customHeight="false" outlineLevel="1" collapsed="false"/>
    <row r="2579" customFormat="false" ht="13.8" hidden="true" customHeight="false" outlineLevel="1" collapsed="false"/>
    <row r="2580" customFormat="false" ht="13.8" hidden="true" customHeight="false" outlineLevel="1" collapsed="false"/>
    <row r="2581" customFormat="false" ht="13.8" hidden="true" customHeight="false" outlineLevel="1" collapsed="false"/>
    <row r="2582" customFormat="false" ht="13.8" hidden="true" customHeight="false" outlineLevel="1" collapsed="false"/>
    <row r="2583" customFormat="false" ht="13.8" hidden="true" customHeight="false" outlineLevel="1" collapsed="false"/>
    <row r="2584" customFormat="false" ht="13.8" hidden="true" customHeight="false" outlineLevel="1" collapsed="false"/>
    <row r="2585" customFormat="false" ht="13.8" hidden="true" customHeight="false" outlineLevel="1" collapsed="false"/>
    <row r="2586" customFormat="false" ht="13.8" hidden="false" customHeight="false" outlineLevel="0" collapsed="false"/>
    <row r="2587" customFormat="false" ht="13.8" hidden="true" customHeight="false" outlineLevel="1" collapsed="false"/>
    <row r="2588" customFormat="false" ht="13.8" hidden="true" customHeight="false" outlineLevel="1" collapsed="false"/>
    <row r="2589" customFormat="false" ht="13.8" hidden="true" customHeight="false" outlineLevel="1" collapsed="false"/>
    <row r="2590" customFormat="false" ht="13.8" hidden="true" customHeight="false" outlineLevel="1" collapsed="false"/>
    <row r="2591" customFormat="false" ht="13.8" hidden="true" customHeight="false" outlineLevel="1" collapsed="false"/>
    <row r="2592" customFormat="false" ht="13.8" hidden="true" customHeight="false" outlineLevel="1" collapsed="false"/>
    <row r="2593" customFormat="false" ht="13.8" hidden="true" customHeight="false" outlineLevel="1" collapsed="false"/>
    <row r="2594" customFormat="false" ht="13.8" hidden="true" customHeight="false" outlineLevel="1" collapsed="false"/>
    <row r="2595" customFormat="false" ht="13.8" hidden="true" customHeight="false" outlineLevel="1" collapsed="false"/>
    <row r="2596" customFormat="false" ht="13.8" hidden="true" customHeight="false" outlineLevel="1" collapsed="false"/>
    <row r="2597" customFormat="false" ht="13.8" hidden="true" customHeight="false" outlineLevel="1" collapsed="false"/>
    <row r="2598" customFormat="false" ht="13.8" hidden="true" customHeight="false" outlineLevel="1" collapsed="false"/>
    <row r="2599" customFormat="false" ht="13.8" hidden="true" customHeight="false" outlineLevel="1" collapsed="false"/>
    <row r="2600" customFormat="false" ht="13.8" hidden="true" customHeight="false" outlineLevel="1" collapsed="false"/>
    <row r="2601" customFormat="false" ht="13.8" hidden="true" customHeight="false" outlineLevel="1" collapsed="false"/>
    <row r="2602" customFormat="false" ht="13.8" hidden="true" customHeight="false" outlineLevel="1" collapsed="false"/>
    <row r="2603" customFormat="false" ht="13.8" hidden="true" customHeight="false" outlineLevel="1" collapsed="false"/>
    <row r="2604" customFormat="false" ht="13.8" hidden="true" customHeight="false" outlineLevel="1" collapsed="false"/>
    <row r="2605" customFormat="false" ht="13.8" hidden="true" customHeight="false" outlineLevel="1" collapsed="false"/>
    <row r="2606" customFormat="false" ht="13.8" hidden="true" customHeight="false" outlineLevel="1" collapsed="false"/>
    <row r="2607" customFormat="false" ht="13.8" hidden="true" customHeight="false" outlineLevel="1" collapsed="false"/>
    <row r="2608" customFormat="false" ht="13.8" hidden="true" customHeight="false" outlineLevel="1" collapsed="false"/>
    <row r="2609" customFormat="false" ht="13.8" hidden="true" customHeight="false" outlineLevel="1" collapsed="false"/>
    <row r="2610" customFormat="false" ht="13.8" hidden="true" customHeight="false" outlineLevel="1" collapsed="false"/>
    <row r="2611" customFormat="false" ht="13.8" hidden="true" customHeight="false" outlineLevel="1" collapsed="false"/>
    <row r="2612" customFormat="false" ht="13.8" hidden="true" customHeight="false" outlineLevel="1" collapsed="false"/>
    <row r="2613" customFormat="false" ht="13.8" hidden="true" customHeight="false" outlineLevel="1" collapsed="false"/>
    <row r="2614" customFormat="false" ht="13.8" hidden="true" customHeight="false" outlineLevel="1" collapsed="false"/>
    <row r="2615" customFormat="false" ht="13.8" hidden="true" customHeight="false" outlineLevel="1" collapsed="false"/>
    <row r="2616" customFormat="false" ht="13.8" hidden="true" customHeight="false" outlineLevel="1" collapsed="false"/>
    <row r="2617" customFormat="false" ht="13.8" hidden="true" customHeight="false" outlineLevel="1" collapsed="false"/>
    <row r="2618" customFormat="false" ht="13.8" hidden="true" customHeight="false" outlineLevel="1" collapsed="false"/>
    <row r="2619" customFormat="false" ht="13.8" hidden="false" customHeight="false" outlineLevel="0" collapsed="false"/>
    <row r="2620" customFormat="false" ht="13.8" hidden="true" customHeight="false" outlineLevel="1" collapsed="false"/>
    <row r="2621" customFormat="false" ht="13.8" hidden="true" customHeight="false" outlineLevel="1" collapsed="false"/>
    <row r="2622" customFormat="false" ht="13.8" hidden="true" customHeight="false" outlineLevel="1" collapsed="false"/>
    <row r="2623" customFormat="false" ht="13.8" hidden="true" customHeight="false" outlineLevel="1" collapsed="false"/>
    <row r="2624" customFormat="false" ht="13.8" hidden="true" customHeight="false" outlineLevel="1" collapsed="false"/>
    <row r="2625" customFormat="false" ht="13.8" hidden="true" customHeight="false" outlineLevel="1" collapsed="false"/>
    <row r="2626" customFormat="false" ht="13.8" hidden="true" customHeight="false" outlineLevel="1" collapsed="false"/>
    <row r="2627" customFormat="false" ht="13.8" hidden="true" customHeight="false" outlineLevel="1" collapsed="false"/>
    <row r="2628" customFormat="false" ht="13.8" hidden="true" customHeight="false" outlineLevel="1" collapsed="false"/>
    <row r="2629" customFormat="false" ht="13.8" hidden="true" customHeight="false" outlineLevel="1" collapsed="false"/>
    <row r="2630" customFormat="false" ht="13.8" hidden="true" customHeight="false" outlineLevel="1" collapsed="false"/>
    <row r="2631" customFormat="false" ht="13.8" hidden="true" customHeight="false" outlineLevel="1" collapsed="false"/>
    <row r="2632" customFormat="false" ht="13.8" hidden="true" customHeight="false" outlineLevel="1" collapsed="false"/>
    <row r="2633" customFormat="false" ht="13.8" hidden="true" customHeight="false" outlineLevel="1" collapsed="false"/>
    <row r="2634" customFormat="false" ht="13.8" hidden="true" customHeight="false" outlineLevel="1" collapsed="false"/>
    <row r="2635" customFormat="false" ht="13.8" hidden="true" customHeight="false" outlineLevel="1" collapsed="false"/>
    <row r="2636" customFormat="false" ht="13.8" hidden="true" customHeight="false" outlineLevel="1" collapsed="false"/>
    <row r="2637" customFormat="false" ht="13.8" hidden="true" customHeight="false" outlineLevel="1" collapsed="false"/>
    <row r="2638" customFormat="false" ht="13.8" hidden="true" customHeight="false" outlineLevel="1" collapsed="false"/>
    <row r="2639" customFormat="false" ht="13.8" hidden="true" customHeight="false" outlineLevel="1" collapsed="false"/>
    <row r="2640" customFormat="false" ht="13.8" hidden="true" customHeight="false" outlineLevel="1" collapsed="false"/>
    <row r="2641" customFormat="false" ht="13.8" hidden="true" customHeight="false" outlineLevel="1" collapsed="false"/>
    <row r="2642" customFormat="false" ht="13.8" hidden="false" customHeight="false" outlineLevel="0" collapsed="false"/>
    <row r="2643" customFormat="false" ht="13.8" hidden="true" customHeight="false" outlineLevel="1" collapsed="false"/>
    <row r="2644" customFormat="false" ht="13.8" hidden="true" customHeight="false" outlineLevel="1" collapsed="false"/>
    <row r="2645" customFormat="false" ht="13.8" hidden="true" customHeight="false" outlineLevel="1" collapsed="false"/>
    <row r="2646" customFormat="false" ht="13.8" hidden="true" customHeight="false" outlineLevel="1" collapsed="false"/>
    <row r="2647" customFormat="false" ht="13.8" hidden="true" customHeight="false" outlineLevel="1" collapsed="false"/>
    <row r="2648" customFormat="false" ht="13.8" hidden="true" customHeight="false" outlineLevel="1" collapsed="false"/>
    <row r="2649" customFormat="false" ht="13.8" hidden="true" customHeight="false" outlineLevel="1" collapsed="false"/>
    <row r="2650" customFormat="false" ht="13.8" hidden="true" customHeight="false" outlineLevel="1" collapsed="false"/>
    <row r="2651" customFormat="false" ht="13.8" hidden="true" customHeight="false" outlineLevel="1" collapsed="false"/>
    <row r="2652" customFormat="false" ht="13.8" hidden="true" customHeight="false" outlineLevel="1" collapsed="false"/>
    <row r="2653" customFormat="false" ht="13.8" hidden="true" customHeight="false" outlineLevel="1" collapsed="false"/>
    <row r="2654" customFormat="false" ht="13.8" hidden="true" customHeight="false" outlineLevel="1" collapsed="false"/>
    <row r="2655" customFormat="false" ht="13.8" hidden="true" customHeight="false" outlineLevel="1" collapsed="false"/>
    <row r="2656" customFormat="false" ht="13.8" hidden="true" customHeight="false" outlineLevel="1" collapsed="false"/>
    <row r="2657" customFormat="false" ht="13.8" hidden="true" customHeight="false" outlineLevel="1" collapsed="false"/>
    <row r="2658" customFormat="false" ht="13.8" hidden="true" customHeight="false" outlineLevel="1" collapsed="false"/>
    <row r="2659" customFormat="false" ht="13.8" hidden="true" customHeight="false" outlineLevel="1" collapsed="false"/>
    <row r="2660" customFormat="false" ht="13.8" hidden="true" customHeight="false" outlineLevel="1" collapsed="false"/>
    <row r="2661" customFormat="false" ht="13.8" hidden="true" customHeight="false" outlineLevel="1" collapsed="false"/>
    <row r="2662" customFormat="false" ht="13.8" hidden="false" customHeight="false" outlineLevel="0" collapsed="false"/>
    <row r="2663" customFormat="false" ht="13.8" hidden="true" customHeight="false" outlineLevel="1" collapsed="false"/>
    <row r="2664" customFormat="false" ht="13.8" hidden="true" customHeight="false" outlineLevel="1" collapsed="false"/>
    <row r="2665" customFormat="false" ht="13.8" hidden="true" customHeight="false" outlineLevel="1" collapsed="false"/>
    <row r="2666" customFormat="false" ht="13.8" hidden="true" customHeight="false" outlineLevel="1" collapsed="false"/>
    <row r="2667" customFormat="false" ht="13.8" hidden="true" customHeight="false" outlineLevel="1" collapsed="false"/>
    <row r="2668" customFormat="false" ht="13.8" hidden="true" customHeight="false" outlineLevel="1" collapsed="false"/>
    <row r="2669" customFormat="false" ht="13.8" hidden="true" customHeight="false" outlineLevel="1" collapsed="false"/>
    <row r="2670" customFormat="false" ht="13.8" hidden="true" customHeight="false" outlineLevel="1" collapsed="false"/>
    <row r="2671" customFormat="false" ht="13.8" hidden="true" customHeight="false" outlineLevel="1" collapsed="false"/>
    <row r="2672" customFormat="false" ht="13.8" hidden="true" customHeight="false" outlineLevel="1" collapsed="false"/>
    <row r="2673" customFormat="false" ht="13.8" hidden="true" customHeight="false" outlineLevel="1" collapsed="false"/>
    <row r="2674" customFormat="false" ht="13.8" hidden="true" customHeight="false" outlineLevel="1" collapsed="false"/>
    <row r="2675" customFormat="false" ht="13.8" hidden="true" customHeight="false" outlineLevel="1" collapsed="false"/>
    <row r="2676" customFormat="false" ht="13.8" hidden="true" customHeight="false" outlineLevel="1" collapsed="false"/>
    <row r="2677" customFormat="false" ht="13.8" hidden="true" customHeight="false" outlineLevel="1" collapsed="false"/>
    <row r="2678" customFormat="false" ht="13.8" hidden="true" customHeight="false" outlineLevel="1" collapsed="false"/>
    <row r="2679" customFormat="false" ht="13.8" hidden="true" customHeight="false" outlineLevel="1" collapsed="false"/>
    <row r="2680" customFormat="false" ht="13.8" hidden="true" customHeight="false" outlineLevel="1" collapsed="false"/>
    <row r="2681" customFormat="false" ht="13.8" hidden="true" customHeight="false" outlineLevel="1" collapsed="false"/>
    <row r="2682" customFormat="false" ht="13.8" hidden="true" customHeight="false" outlineLevel="1" collapsed="false"/>
    <row r="2683" customFormat="false" ht="13.8" hidden="true" customHeight="false" outlineLevel="1" collapsed="false"/>
    <row r="2684" customFormat="false" ht="13.8" hidden="true" customHeight="false" outlineLevel="1" collapsed="false"/>
    <row r="2685" customFormat="false" ht="13.8" hidden="true" customHeight="false" outlineLevel="1" collapsed="false"/>
    <row r="2686" customFormat="false" ht="13.8" hidden="true" customHeight="false" outlineLevel="1" collapsed="false"/>
    <row r="2687" customFormat="false" ht="13.8" hidden="true" customHeight="false" outlineLevel="1" collapsed="false"/>
    <row r="2688" customFormat="false" ht="13.8" hidden="true" customHeight="false" outlineLevel="1" collapsed="false"/>
    <row r="2689" customFormat="false" ht="13.8" hidden="true" customHeight="false" outlineLevel="1" collapsed="false"/>
    <row r="2690" customFormat="false" ht="13.8" hidden="true" customHeight="false" outlineLevel="1" collapsed="false"/>
    <row r="2691" customFormat="false" ht="13.8" hidden="true" customHeight="false" outlineLevel="1" collapsed="false"/>
    <row r="2692" customFormat="false" ht="13.8" hidden="true" customHeight="false" outlineLevel="1" collapsed="false"/>
    <row r="2693" customFormat="false" ht="13.8" hidden="true" customHeight="false" outlineLevel="1" collapsed="false"/>
    <row r="2694" customFormat="false" ht="13.8" hidden="true" customHeight="false" outlineLevel="1" collapsed="false"/>
    <row r="2695" customFormat="false" ht="13.8" hidden="true" customHeight="false" outlineLevel="1" collapsed="false"/>
    <row r="2696" customFormat="false" ht="13.8" hidden="true" customHeight="false" outlineLevel="1" collapsed="false"/>
    <row r="2697" customFormat="false" ht="13.8" hidden="true" customHeight="false" outlineLevel="1" collapsed="false"/>
    <row r="2698" customFormat="false" ht="13.8" hidden="true" customHeight="false" outlineLevel="1" collapsed="false"/>
    <row r="2699" customFormat="false" ht="13.8" hidden="true" customHeight="false" outlineLevel="1" collapsed="false"/>
    <row r="2700" customFormat="false" ht="13.8" hidden="true" customHeight="false" outlineLevel="1" collapsed="false"/>
    <row r="2701" customFormat="false" ht="13.8" hidden="true" customHeight="false" outlineLevel="1" collapsed="false"/>
    <row r="2702" customFormat="false" ht="13.8" hidden="true" customHeight="false" outlineLevel="1" collapsed="false"/>
    <row r="2703" customFormat="false" ht="13.8" hidden="true" customHeight="false" outlineLevel="1" collapsed="false"/>
    <row r="2704" customFormat="false" ht="13.8" hidden="true" customHeight="false" outlineLevel="1" collapsed="false"/>
    <row r="2705" customFormat="false" ht="13.8" hidden="true" customHeight="false" outlineLevel="1" collapsed="false"/>
    <row r="2706" customFormat="false" ht="13.8" hidden="true" customHeight="false" outlineLevel="1" collapsed="false"/>
    <row r="2707" customFormat="false" ht="13.8" hidden="true" customHeight="false" outlineLevel="1" collapsed="false"/>
    <row r="2708" customFormat="false" ht="13.8" hidden="true" customHeight="false" outlineLevel="1" collapsed="false"/>
    <row r="2709" customFormat="false" ht="13.8" hidden="true" customHeight="false" outlineLevel="1" collapsed="false"/>
    <row r="2710" customFormat="false" ht="13.8" hidden="true" customHeight="false" outlineLevel="1" collapsed="false"/>
    <row r="2711" customFormat="false" ht="13.8" hidden="true" customHeight="false" outlineLevel="1" collapsed="false"/>
    <row r="2712" customFormat="false" ht="13.8" hidden="true" customHeight="false" outlineLevel="1" collapsed="false"/>
    <row r="2713" customFormat="false" ht="13.8" hidden="true" customHeight="false" outlineLevel="1" collapsed="false"/>
    <row r="2714" customFormat="false" ht="13.8" hidden="true" customHeight="false" outlineLevel="1" collapsed="false"/>
    <row r="2715" customFormat="false" ht="13.8" hidden="true" customHeight="false" outlineLevel="1" collapsed="false"/>
    <row r="2716" customFormat="false" ht="13.8" hidden="true" customHeight="false" outlineLevel="1" collapsed="false"/>
    <row r="2717" customFormat="false" ht="13.8" hidden="true" customHeight="false" outlineLevel="1" collapsed="false"/>
    <row r="2718" customFormat="false" ht="13.8" hidden="true" customHeight="false" outlineLevel="1" collapsed="false"/>
    <row r="2719" customFormat="false" ht="13.8" hidden="true" customHeight="false" outlineLevel="1" collapsed="false"/>
    <row r="2720" customFormat="false" ht="13.8" hidden="true" customHeight="false" outlineLevel="1" collapsed="false"/>
    <row r="2721" customFormat="false" ht="13.8" hidden="false" customHeight="false" outlineLevel="0" collapsed="false"/>
    <row r="2722" customFormat="false" ht="13.8" hidden="true" customHeight="false" outlineLevel="1" collapsed="false"/>
    <row r="2723" customFormat="false" ht="13.8" hidden="true" customHeight="false" outlineLevel="1" collapsed="false"/>
    <row r="2724" customFormat="false" ht="13.8" hidden="true" customHeight="false" outlineLevel="1" collapsed="false"/>
    <row r="2725" customFormat="false" ht="13.8" hidden="true" customHeight="false" outlineLevel="1" collapsed="false"/>
    <row r="2726" customFormat="false" ht="13.8" hidden="true" customHeight="false" outlineLevel="1" collapsed="false"/>
    <row r="2727" customFormat="false" ht="13.8" hidden="true" customHeight="false" outlineLevel="1" collapsed="false"/>
    <row r="2728" customFormat="false" ht="13.8" hidden="true" customHeight="false" outlineLevel="1" collapsed="false"/>
    <row r="2729" customFormat="false" ht="13.8" hidden="true" customHeight="false" outlineLevel="1" collapsed="false"/>
    <row r="2730" customFormat="false" ht="13.8" hidden="true" customHeight="false" outlineLevel="1" collapsed="false"/>
    <row r="2731" customFormat="false" ht="13.8" hidden="true" customHeight="false" outlineLevel="1" collapsed="false"/>
    <row r="2732" customFormat="false" ht="13.8" hidden="true" customHeight="false" outlineLevel="1" collapsed="false"/>
    <row r="2733" customFormat="false" ht="13.8" hidden="true" customHeight="false" outlineLevel="1" collapsed="false"/>
    <row r="2734" customFormat="false" ht="13.8" hidden="false" customHeight="false" outlineLevel="0" collapsed="false"/>
    <row r="2735" customFormat="false" ht="13.8" hidden="true" customHeight="false" outlineLevel="1" collapsed="false"/>
    <row r="2736" customFormat="false" ht="13.8" hidden="true" customHeight="false" outlineLevel="1" collapsed="false"/>
    <row r="2737" customFormat="false" ht="13.8" hidden="false" customHeight="false" outlineLevel="0" collapsed="false"/>
    <row r="2738" customFormat="false" ht="13.8" hidden="true" customHeight="false" outlineLevel="1" collapsed="false"/>
    <row r="2739" customFormat="false" ht="13.8" hidden="true" customHeight="false" outlineLevel="1" collapsed="false"/>
    <row r="2740" customFormat="false" ht="13.8" hidden="true" customHeight="false" outlineLevel="1" collapsed="false"/>
    <row r="2741" customFormat="false" ht="13.8" hidden="true" customHeight="false" outlineLevel="1" collapsed="false"/>
    <row r="2742" customFormat="false" ht="13.8" hidden="true" customHeight="false" outlineLevel="1" collapsed="false"/>
    <row r="2743" customFormat="false" ht="13.8" hidden="false" customHeight="false" outlineLevel="0" collapsed="false"/>
    <row r="2744" customFormat="false" ht="13.8" hidden="true" customHeight="false" outlineLevel="1" collapsed="false"/>
    <row r="2745" customFormat="false" ht="13.8" hidden="true" customHeight="false" outlineLevel="1" collapsed="false"/>
    <row r="2746" customFormat="false" ht="13.8" hidden="true" customHeight="false" outlineLevel="1" collapsed="false"/>
    <row r="2747" customFormat="false" ht="13.8" hidden="true" customHeight="false" outlineLevel="1" collapsed="false"/>
    <row r="2748" customFormat="false" ht="13.8" hidden="true" customHeight="false" outlineLevel="1" collapsed="false"/>
    <row r="2749" customFormat="false" ht="13.8" hidden="true" customHeight="false" outlineLevel="1" collapsed="false"/>
    <row r="2750" customFormat="false" ht="13.8" hidden="true" customHeight="false" outlineLevel="1" collapsed="false"/>
    <row r="2751" customFormat="false" ht="13.8" hidden="true" customHeight="false" outlineLevel="1" collapsed="false"/>
    <row r="2752" customFormat="false" ht="13.8" hidden="true" customHeight="false" outlineLevel="1" collapsed="false"/>
    <row r="2753" customFormat="false" ht="13.8" hidden="true" customHeight="false" outlineLevel="1" collapsed="false"/>
    <row r="2754" customFormat="false" ht="13.8" hidden="true" customHeight="false" outlineLevel="1" collapsed="false"/>
    <row r="2755" customFormat="false" ht="13.8" hidden="true" customHeight="false" outlineLevel="1" collapsed="false"/>
    <row r="2756" customFormat="false" ht="13.8" hidden="true" customHeight="false" outlineLevel="1" collapsed="false"/>
    <row r="2757" customFormat="false" ht="13.8" hidden="true" customHeight="false" outlineLevel="1" collapsed="false"/>
    <row r="2758" customFormat="false" ht="13.8" hidden="true" customHeight="false" outlineLevel="1" collapsed="false"/>
    <row r="2759" customFormat="false" ht="13.8" hidden="true" customHeight="false" outlineLevel="1" collapsed="false"/>
    <row r="2760" customFormat="false" ht="13.8" hidden="false" customHeight="false" outlineLevel="0" collapsed="false"/>
    <row r="2761" customFormat="false" ht="13.8" hidden="true" customHeight="false" outlineLevel="1" collapsed="false"/>
    <row r="2762" customFormat="false" ht="13.8" hidden="true" customHeight="false" outlineLevel="1" collapsed="false"/>
    <row r="2763" customFormat="false" ht="13.8" hidden="true" customHeight="false" outlineLevel="1" collapsed="false"/>
    <row r="2764" customFormat="false" ht="13.8" hidden="true" customHeight="false" outlineLevel="1" collapsed="false"/>
    <row r="2765" customFormat="false" ht="13.8" hidden="true" customHeight="false" outlineLevel="1" collapsed="false"/>
    <row r="2766" customFormat="false" ht="13.8" hidden="true" customHeight="false" outlineLevel="1" collapsed="false"/>
    <row r="2767" customFormat="false" ht="13.8" hidden="true" customHeight="false" outlineLevel="1" collapsed="false"/>
    <row r="2768" customFormat="false" ht="13.8" hidden="true" customHeight="false" outlineLevel="1" collapsed="false"/>
    <row r="2769" customFormat="false" ht="13.8" hidden="true" customHeight="false" outlineLevel="1" collapsed="false"/>
    <row r="2770" customFormat="false" ht="13.8" hidden="true" customHeight="false" outlineLevel="1" collapsed="false"/>
    <row r="2771" customFormat="false" ht="13.8" hidden="true" customHeight="false" outlineLevel="1" collapsed="false"/>
    <row r="2772" customFormat="false" ht="13.8" hidden="true" customHeight="false" outlineLevel="1" collapsed="false"/>
    <row r="2773" customFormat="false" ht="13.8" hidden="true" customHeight="false" outlineLevel="1" collapsed="false"/>
    <row r="2774" customFormat="false" ht="13.8" hidden="true" customHeight="false" outlineLevel="1" collapsed="false"/>
    <row r="2775" customFormat="false" ht="13.8" hidden="true" customHeight="false" outlineLevel="1" collapsed="false"/>
    <row r="2776" customFormat="false" ht="13.8" hidden="true" customHeight="false" outlineLevel="1" collapsed="false"/>
    <row r="2777" customFormat="false" ht="13.8" hidden="true" customHeight="false" outlineLevel="1" collapsed="false"/>
    <row r="2778" customFormat="false" ht="13.8" hidden="true" customHeight="false" outlineLevel="1" collapsed="false"/>
    <row r="2779" customFormat="false" ht="13.8" hidden="true" customHeight="false" outlineLevel="1" collapsed="false"/>
    <row r="2780" customFormat="false" ht="13.8" hidden="false" customHeight="false" outlineLevel="0" collapsed="false"/>
    <row r="2781" customFormat="false" ht="13.8" hidden="true" customHeight="false" outlineLevel="1" collapsed="false"/>
    <row r="2782" customFormat="false" ht="13.8" hidden="true" customHeight="false" outlineLevel="1" collapsed="false"/>
    <row r="2783" customFormat="false" ht="13.8" hidden="true" customHeight="false" outlineLevel="1" collapsed="false"/>
    <row r="2784" customFormat="false" ht="13.8" hidden="false" customHeight="false" outlineLevel="0" collapsed="false"/>
    <row r="2785" customFormat="false" ht="13.8" hidden="true" customHeight="false" outlineLevel="1" collapsed="false"/>
    <row r="2786" customFormat="false" ht="13.8" hidden="true" customHeight="false" outlineLevel="1" collapsed="false"/>
    <row r="2787" customFormat="false" ht="13.8" hidden="true" customHeight="false" outlineLevel="1" collapsed="false"/>
    <row r="2788" customFormat="false" ht="13.8" hidden="true" customHeight="false" outlineLevel="1" collapsed="false"/>
    <row r="2789" customFormat="false" ht="13.8" hidden="true" customHeight="false" outlineLevel="1" collapsed="false"/>
    <row r="2790" customFormat="false" ht="13.8" hidden="true" customHeight="false" outlineLevel="1" collapsed="false"/>
    <row r="2791" customFormat="false" ht="13.8" hidden="true" customHeight="false" outlineLevel="1" collapsed="false"/>
    <row r="2792" customFormat="false" ht="13.8" hidden="true" customHeight="false" outlineLevel="1" collapsed="false"/>
    <row r="2793" customFormat="false" ht="13.8" hidden="true" customHeight="false" outlineLevel="1" collapsed="false"/>
    <row r="2794" customFormat="false" ht="13.8" hidden="false" customHeight="false" outlineLevel="0" collapsed="false"/>
    <row r="2795" customFormat="false" ht="13.8" hidden="true" customHeight="false" outlineLevel="1" collapsed="false"/>
    <row r="2796" customFormat="false" ht="13.8" hidden="true" customHeight="false" outlineLevel="1" collapsed="false"/>
    <row r="2797" customFormat="false" ht="13.8" hidden="true" customHeight="false" outlineLevel="1" collapsed="false"/>
    <row r="2798" customFormat="false" ht="13.8" hidden="true" customHeight="false" outlineLevel="1" collapsed="false"/>
    <row r="2799" customFormat="false" ht="13.8" hidden="true" customHeight="false" outlineLevel="1" collapsed="false"/>
    <row r="2800" customFormat="false" ht="13.8" hidden="true" customHeight="false" outlineLevel="1" collapsed="false"/>
    <row r="2801" customFormat="false" ht="13.8" hidden="false" customHeight="false" outlineLevel="0" collapsed="false"/>
    <row r="2802" customFormat="false" ht="13.8" hidden="true" customHeight="false" outlineLevel="1" collapsed="false"/>
    <row r="2803" customFormat="false" ht="13.8" hidden="true" customHeight="false" outlineLevel="1" collapsed="false"/>
    <row r="2804" customFormat="false" ht="13.8" hidden="true" customHeight="false" outlineLevel="1" collapsed="false"/>
    <row r="2805" customFormat="false" ht="13.8" hidden="true" customHeight="false" outlineLevel="1" collapsed="false"/>
    <row r="2806" customFormat="false" ht="13.8" hidden="false" customHeight="false" outlineLevel="0" collapsed="false"/>
    <row r="2807" customFormat="false" ht="13.8" hidden="true" customHeight="false" outlineLevel="1" collapsed="false"/>
    <row r="2808" customFormat="false" ht="13.8" hidden="true" customHeight="false" outlineLevel="1" collapsed="false"/>
    <row r="2809" customFormat="false" ht="13.8" hidden="false" customHeight="false" outlineLevel="0" collapsed="false"/>
    <row r="2810" customFormat="false" ht="13.8" hidden="true" customHeight="false" outlineLevel="1" collapsed="false"/>
    <row r="2811" customFormat="false" ht="13.8" hidden="true" customHeight="false" outlineLevel="1" collapsed="false"/>
    <row r="2812" customFormat="false" ht="13.8" hidden="true" customHeight="false" outlineLevel="1" collapsed="false"/>
    <row r="2813" customFormat="false" ht="13.8" hidden="true" customHeight="false" outlineLevel="1" collapsed="false"/>
    <row r="2814" customFormat="false" ht="13.8" hidden="false" customHeight="false" outlineLevel="0" collapsed="false"/>
    <row r="2815" customFormat="false" ht="13.8" hidden="true" customHeight="false" outlineLevel="1" collapsed="false"/>
    <row r="2816" customFormat="false" ht="13.8" hidden="true" customHeight="false" outlineLevel="1" collapsed="false"/>
    <row r="2817" customFormat="false" ht="13.8" hidden="true" customHeight="false" outlineLevel="1" collapsed="false"/>
    <row r="2818" customFormat="false" ht="13.8" hidden="true" customHeight="false" outlineLevel="1" collapsed="false"/>
    <row r="2819" customFormat="false" ht="13.8" hidden="true" customHeight="false" outlineLevel="1" collapsed="false"/>
    <row r="2820" customFormat="false" ht="13.8" hidden="true" customHeight="false" outlineLevel="1" collapsed="false"/>
    <row r="2821" customFormat="false" ht="13.8" hidden="true" customHeight="false" outlineLevel="1" collapsed="false"/>
    <row r="2822" customFormat="false" ht="13.8" hidden="true" customHeight="false" outlineLevel="1" collapsed="false"/>
    <row r="2823" customFormat="false" ht="13.8" hidden="true" customHeight="false" outlineLevel="1" collapsed="false"/>
    <row r="2824" customFormat="false" ht="13.8" hidden="true" customHeight="false" outlineLevel="1" collapsed="false"/>
    <row r="2825" customFormat="false" ht="13.8" hidden="true" customHeight="false" outlineLevel="1" collapsed="false"/>
    <row r="2826" customFormat="false" ht="13.8" hidden="true" customHeight="false" outlineLevel="1" collapsed="false"/>
    <row r="2827" customFormat="false" ht="13.8" hidden="true" customHeight="false" outlineLevel="1" collapsed="false"/>
    <row r="2828" customFormat="false" ht="13.8" hidden="true" customHeight="false" outlineLevel="1" collapsed="false"/>
    <row r="2829" customFormat="false" ht="13.8" hidden="true" customHeight="false" outlineLevel="1" collapsed="false"/>
    <row r="2830" customFormat="false" ht="13.8" hidden="false" customHeight="false" outlineLevel="0" collapsed="false"/>
    <row r="2831" customFormat="false" ht="13.8" hidden="true" customHeight="false" outlineLevel="1" collapsed="false"/>
    <row r="2832" customFormat="false" ht="13.8" hidden="true" customHeight="false" outlineLevel="1" collapsed="false"/>
    <row r="2833" customFormat="false" ht="13.8" hidden="true" customHeight="false" outlineLevel="1" collapsed="false"/>
    <row r="2834" customFormat="false" ht="13.8" hidden="true" customHeight="false" outlineLevel="1" collapsed="false"/>
    <row r="2835" customFormat="false" ht="13.8" hidden="true" customHeight="false" outlineLevel="1" collapsed="false"/>
    <row r="2836" customFormat="false" ht="13.8" hidden="true" customHeight="false" outlineLevel="1" collapsed="false"/>
    <row r="2837" customFormat="false" ht="13.8" hidden="true" customHeight="false" outlineLevel="1" collapsed="false"/>
    <row r="2838" customFormat="false" ht="13.8" hidden="true" customHeight="false" outlineLevel="1" collapsed="false"/>
    <row r="2839" customFormat="false" ht="13.8" hidden="true" customHeight="false" outlineLevel="1" collapsed="false"/>
    <row r="2840" customFormat="false" ht="13.8" hidden="true" customHeight="false" outlineLevel="1" collapsed="false"/>
    <row r="2841" customFormat="false" ht="13.8" hidden="true" customHeight="false" outlineLevel="1" collapsed="false"/>
    <row r="2842" customFormat="false" ht="13.8" hidden="true" customHeight="false" outlineLevel="1" collapsed="false"/>
    <row r="2843" customFormat="false" ht="13.8" hidden="true" customHeight="false" outlineLevel="1" collapsed="false"/>
    <row r="2844" customFormat="false" ht="13.8" hidden="true" customHeight="false" outlineLevel="1" collapsed="false"/>
    <row r="2845" customFormat="false" ht="13.8" hidden="true" customHeight="false" outlineLevel="1" collapsed="false"/>
    <row r="2846" customFormat="false" ht="13.8" hidden="true" customHeight="false" outlineLevel="1" collapsed="false"/>
    <row r="2847" customFormat="false" ht="13.8" hidden="true" customHeight="false" outlineLevel="1" collapsed="false"/>
    <row r="2848" customFormat="false" ht="13.8" hidden="true" customHeight="false" outlineLevel="1" collapsed="false"/>
    <row r="2849" customFormat="false" ht="13.8" hidden="true" customHeight="false" outlineLevel="1" collapsed="false"/>
    <row r="2850" customFormat="false" ht="13.8" hidden="true" customHeight="false" outlineLevel="1" collapsed="false"/>
    <row r="2851" customFormat="false" ht="13.8" hidden="true" customHeight="false" outlineLevel="1" collapsed="false"/>
    <row r="2852" customFormat="false" ht="13.8" hidden="true" customHeight="false" outlineLevel="1" collapsed="false"/>
    <row r="2853" customFormat="false" ht="13.8" hidden="true" customHeight="false" outlineLevel="1" collapsed="false"/>
    <row r="2854" customFormat="false" ht="13.8" hidden="true" customHeight="false" outlineLevel="1" collapsed="false"/>
    <row r="2855" customFormat="false" ht="13.8" hidden="false" customHeight="false" outlineLevel="0" collapsed="false"/>
    <row r="2856" customFormat="false" ht="13.8" hidden="true" customHeight="false" outlineLevel="1" collapsed="false"/>
    <row r="2857" customFormat="false" ht="13.8" hidden="true" customHeight="false" outlineLevel="1" collapsed="false"/>
    <row r="2858" customFormat="false" ht="13.8" hidden="true" customHeight="false" outlineLevel="1" collapsed="false"/>
    <row r="2859" customFormat="false" ht="13.8" hidden="true" customHeight="false" outlineLevel="1" collapsed="false"/>
    <row r="2860" customFormat="false" ht="13.8" hidden="true" customHeight="false" outlineLevel="1" collapsed="false"/>
    <row r="2861" customFormat="false" ht="13.8" hidden="true" customHeight="false" outlineLevel="1" collapsed="false"/>
    <row r="2862" customFormat="false" ht="13.8" hidden="true" customHeight="false" outlineLevel="1" collapsed="false"/>
    <row r="2863" customFormat="false" ht="13.8" hidden="true" customHeight="false" outlineLevel="1" collapsed="false"/>
    <row r="2864" customFormat="false" ht="13.8" hidden="true" customHeight="false" outlineLevel="1" collapsed="false"/>
    <row r="2865" customFormat="false" ht="13.8" hidden="true" customHeight="false" outlineLevel="1" collapsed="false"/>
    <row r="2866" customFormat="false" ht="13.8" hidden="false" customHeight="false" outlineLevel="0" collapsed="false"/>
    <row r="2867" customFormat="false" ht="13.8" hidden="true" customHeight="false" outlineLevel="1" collapsed="false"/>
    <row r="2868" customFormat="false" ht="13.8" hidden="true" customHeight="false" outlineLevel="1" collapsed="false"/>
    <row r="2869" customFormat="false" ht="13.8" hidden="true" customHeight="false" outlineLevel="1" collapsed="false"/>
    <row r="2870" customFormat="false" ht="13.8" hidden="true" customHeight="false" outlineLevel="1" collapsed="false"/>
    <row r="2871" customFormat="false" ht="13.8" hidden="true" customHeight="false" outlineLevel="1" collapsed="false"/>
    <row r="2872" customFormat="false" ht="13.8" hidden="true" customHeight="false" outlineLevel="1" collapsed="false"/>
    <row r="2873" customFormat="false" ht="13.8" hidden="true" customHeight="false" outlineLevel="1" collapsed="false"/>
    <row r="2874" customFormat="false" ht="13.8" hidden="true" customHeight="false" outlineLevel="1" collapsed="false"/>
    <row r="2875" customFormat="false" ht="13.8" hidden="true" customHeight="false" outlineLevel="1" collapsed="false"/>
    <row r="2876" customFormat="false" ht="13.8" hidden="true" customHeight="false" outlineLevel="1" collapsed="false"/>
    <row r="2877" customFormat="false" ht="13.8" hidden="true" customHeight="false" outlineLevel="1" collapsed="false"/>
    <row r="2878" customFormat="false" ht="13.8" hidden="true" customHeight="false" outlineLevel="1" collapsed="false"/>
    <row r="2879" customFormat="false" ht="13.8" hidden="true" customHeight="false" outlineLevel="1" collapsed="false"/>
    <row r="2880" customFormat="false" ht="13.8" hidden="true" customHeight="false" outlineLevel="1" collapsed="false"/>
    <row r="2881" customFormat="false" ht="13.8" hidden="true" customHeight="false" outlineLevel="1" collapsed="false"/>
    <row r="2882" customFormat="false" ht="13.8" hidden="true" customHeight="false" outlineLevel="1" collapsed="false"/>
    <row r="2883" customFormat="false" ht="13.8" hidden="false" customHeight="false" outlineLevel="0" collapsed="false"/>
    <row r="2884" customFormat="false" ht="13.8" hidden="true" customHeight="false" outlineLevel="1" collapsed="false"/>
    <row r="2885" customFormat="false" ht="13.8" hidden="true" customHeight="false" outlineLevel="1" collapsed="false"/>
    <row r="2886" customFormat="false" ht="13.8" hidden="true" customHeight="false" outlineLevel="1" collapsed="false"/>
    <row r="2887" customFormat="false" ht="13.8" hidden="true" customHeight="false" outlineLevel="1" collapsed="false"/>
    <row r="2888" customFormat="false" ht="13.8" hidden="true" customHeight="false" outlineLevel="1" collapsed="false"/>
    <row r="2889" customFormat="false" ht="13.8" hidden="true" customHeight="false" outlineLevel="1" collapsed="false"/>
    <row r="2890" customFormat="false" ht="13.8" hidden="true" customHeight="false" outlineLevel="1" collapsed="false"/>
    <row r="2891" customFormat="false" ht="13.8" hidden="true" customHeight="false" outlineLevel="1" collapsed="false"/>
    <row r="2892" customFormat="false" ht="13.8" hidden="true" customHeight="false" outlineLevel="1" collapsed="false"/>
    <row r="2893" customFormat="false" ht="13.8" hidden="true" customHeight="false" outlineLevel="1" collapsed="false"/>
    <row r="2894" customFormat="false" ht="13.8" hidden="true" customHeight="false" outlineLevel="1" collapsed="false"/>
    <row r="2895" customFormat="false" ht="13.8" hidden="true" customHeight="false" outlineLevel="1" collapsed="false"/>
    <row r="2896" customFormat="false" ht="13.8" hidden="true" customHeight="false" outlineLevel="1" collapsed="false"/>
    <row r="2897" customFormat="false" ht="13.8" hidden="true" customHeight="false" outlineLevel="1" collapsed="false"/>
    <row r="2898" customFormat="false" ht="13.8" hidden="true" customHeight="false" outlineLevel="1" collapsed="false"/>
    <row r="2899" customFormat="false" ht="13.8" hidden="true" customHeight="false" outlineLevel="1" collapsed="false"/>
    <row r="2900" customFormat="false" ht="13.8" hidden="true" customHeight="false" outlineLevel="1" collapsed="false"/>
    <row r="2901" customFormat="false" ht="13.8" hidden="false" customHeight="false" outlineLevel="0" collapsed="false"/>
    <row r="2902" customFormat="false" ht="13.8" hidden="true" customHeight="false" outlineLevel="1" collapsed="false"/>
    <row r="2903" customFormat="false" ht="13.8" hidden="true" customHeight="false" outlineLevel="1" collapsed="false"/>
    <row r="2904" customFormat="false" ht="13.8" hidden="true" customHeight="false" outlineLevel="1" collapsed="false"/>
    <row r="2905" customFormat="false" ht="13.8" hidden="true" customHeight="false" outlineLevel="1" collapsed="false"/>
    <row r="2906" customFormat="false" ht="13.8" hidden="true" customHeight="false" outlineLevel="1" collapsed="false"/>
    <row r="2907" customFormat="false" ht="13.8" hidden="true" customHeight="false" outlineLevel="1" collapsed="false"/>
    <row r="2908" customFormat="false" ht="13.8" hidden="true" customHeight="false" outlineLevel="1" collapsed="false"/>
    <row r="2909" customFormat="false" ht="13.8" hidden="true" customHeight="false" outlineLevel="1" collapsed="false"/>
    <row r="2910" customFormat="false" ht="13.8" hidden="true" customHeight="false" outlineLevel="1" collapsed="false"/>
    <row r="2911" customFormat="false" ht="13.8" hidden="false" customHeight="false" outlineLevel="0" collapsed="false"/>
    <row r="2912" customFormat="false" ht="13.8" hidden="true" customHeight="false" outlineLevel="1" collapsed="false"/>
    <row r="2913" customFormat="false" ht="13.8" hidden="true" customHeight="false" outlineLevel="1" collapsed="false"/>
    <row r="2914" customFormat="false" ht="13.8" hidden="true" customHeight="false" outlineLevel="1" collapsed="false"/>
    <row r="2915" customFormat="false" ht="13.8" hidden="true" customHeight="false" outlineLevel="1" collapsed="false"/>
    <row r="2916" customFormat="false" ht="13.8" hidden="true" customHeight="false" outlineLevel="1" collapsed="false"/>
    <row r="2917" customFormat="false" ht="13.8" hidden="false" customHeight="false" outlineLevel="0" collapsed="false"/>
    <row r="2918" customFormat="false" ht="13.8" hidden="true" customHeight="false" outlineLevel="1" collapsed="false"/>
    <row r="2919" customFormat="false" ht="13.8" hidden="true" customHeight="false" outlineLevel="1" collapsed="false"/>
    <row r="2920" customFormat="false" ht="13.8" hidden="true" customHeight="false" outlineLevel="1" collapsed="false"/>
    <row r="2921" customFormat="false" ht="13.8" hidden="true" customHeight="false" outlineLevel="1" collapsed="false"/>
    <row r="2922" customFormat="false" ht="13.8" hidden="true" customHeight="false" outlineLevel="1" collapsed="false"/>
    <row r="2923" customFormat="false" ht="13.8" hidden="false" customHeight="false" outlineLevel="0" collapsed="false"/>
    <row r="2924" customFormat="false" ht="13.8" hidden="true" customHeight="false" outlineLevel="1" collapsed="false"/>
    <row r="2925" customFormat="false" ht="13.8" hidden="true" customHeight="false" outlineLevel="1" collapsed="false"/>
    <row r="2926" customFormat="false" ht="13.8" hidden="true" customHeight="false" outlineLevel="1" collapsed="false"/>
    <row r="2927" customFormat="false" ht="13.8" hidden="true" customHeight="false" outlineLevel="1" collapsed="false"/>
    <row r="2928" customFormat="false" ht="13.8" hidden="true" customHeight="false" outlineLevel="1" collapsed="false"/>
    <row r="2929" customFormat="false" ht="13.8" hidden="true" customHeight="false" outlineLevel="1" collapsed="false"/>
    <row r="2930" customFormat="false" ht="13.8" hidden="true" customHeight="false" outlineLevel="1" collapsed="false"/>
    <row r="2931" customFormat="false" ht="13.8" hidden="true" customHeight="false" outlineLevel="1" collapsed="false"/>
    <row r="2932" customFormat="false" ht="13.8" hidden="true" customHeight="false" outlineLevel="1" collapsed="false"/>
    <row r="2933" customFormat="false" ht="13.8" hidden="false" customHeight="false" outlineLevel="0" collapsed="false"/>
    <row r="2934" customFormat="false" ht="13.8" hidden="true" customHeight="false" outlineLevel="1" collapsed="false"/>
    <row r="2935" customFormat="false" ht="13.8" hidden="true" customHeight="false" outlineLevel="1" collapsed="false"/>
    <row r="2936" customFormat="false" ht="13.8" hidden="true" customHeight="false" outlineLevel="1" collapsed="false"/>
    <row r="2937" customFormat="false" ht="13.8" hidden="true" customHeight="false" outlineLevel="1" collapsed="false"/>
    <row r="2938" customFormat="false" ht="13.8" hidden="true" customHeight="false" outlineLevel="1" collapsed="false"/>
    <row r="2939" customFormat="false" ht="13.8" hidden="true" customHeight="false" outlineLevel="1" collapsed="false"/>
    <row r="2940" customFormat="false" ht="13.8" hidden="true" customHeight="false" outlineLevel="1" collapsed="false"/>
    <row r="2941" customFormat="false" ht="13.8" hidden="true" customHeight="false" outlineLevel="1" collapsed="false"/>
    <row r="2942" customFormat="false" ht="13.8" hidden="false" customHeight="false" outlineLevel="0" collapsed="false"/>
    <row r="2943" customFormat="false" ht="13.8" hidden="true" customHeight="false" outlineLevel="1" collapsed="false"/>
    <row r="2944" customFormat="false" ht="13.8" hidden="true" customHeight="false" outlineLevel="1" collapsed="false"/>
    <row r="2945" customFormat="false" ht="13.8" hidden="true" customHeight="false" outlineLevel="1" collapsed="false"/>
    <row r="2946" customFormat="false" ht="13.8" hidden="true" customHeight="false" outlineLevel="1" collapsed="false"/>
    <row r="2947" customFormat="false" ht="13.8" hidden="true" customHeight="false" outlineLevel="1" collapsed="false"/>
    <row r="2948" customFormat="false" ht="13.8" hidden="true" customHeight="false" outlineLevel="1" collapsed="false"/>
    <row r="2949" customFormat="false" ht="13.8" hidden="true" customHeight="false" outlineLevel="1" collapsed="false"/>
    <row r="2950" customFormat="false" ht="13.8" hidden="true" customHeight="false" outlineLevel="1" collapsed="false"/>
    <row r="2951" customFormat="false" ht="13.8" hidden="false" customHeight="false" outlineLevel="0" collapsed="false"/>
    <row r="2952" customFormat="false" ht="13.8" hidden="true" customHeight="false" outlineLevel="1" collapsed="false"/>
    <row r="2953" customFormat="false" ht="13.8" hidden="true" customHeight="false" outlineLevel="1" collapsed="false"/>
    <row r="2954" customFormat="false" ht="13.8" hidden="true" customHeight="false" outlineLevel="1" collapsed="false"/>
    <row r="2955" customFormat="false" ht="13.8" hidden="true" customHeight="false" outlineLevel="1" collapsed="false"/>
    <row r="2956" customFormat="false" ht="13.8" hidden="true" customHeight="false" outlineLevel="1" collapsed="false"/>
    <row r="2957" customFormat="false" ht="13.8" hidden="true" customHeight="false" outlineLevel="1" collapsed="false"/>
    <row r="2958" customFormat="false" ht="13.8" hidden="true" customHeight="false" outlineLevel="1" collapsed="false"/>
    <row r="2959" customFormat="false" ht="13.8" hidden="true" customHeight="false" outlineLevel="1" collapsed="false"/>
    <row r="2960" customFormat="false" ht="13.8" hidden="true" customHeight="false" outlineLevel="1" collapsed="false"/>
    <row r="2961" customFormat="false" ht="13.8" hidden="true" customHeight="false" outlineLevel="1" collapsed="false"/>
    <row r="2962" customFormat="false" ht="13.8" hidden="true" customHeight="false" outlineLevel="1" collapsed="false"/>
    <row r="2963" customFormat="false" ht="13.8" hidden="true" customHeight="false" outlineLevel="1" collapsed="false"/>
    <row r="2964" customFormat="false" ht="13.8" hidden="true" customHeight="false" outlineLevel="1" collapsed="false"/>
    <row r="2965" customFormat="false" ht="13.8" hidden="true" customHeight="false" outlineLevel="1" collapsed="false"/>
    <row r="2966" customFormat="false" ht="13.8" hidden="true" customHeight="false" outlineLevel="1" collapsed="false"/>
    <row r="2967" customFormat="false" ht="13.8" hidden="true" customHeight="false" outlineLevel="1" collapsed="false"/>
    <row r="2968" customFormat="false" ht="13.8" hidden="true" customHeight="false" outlineLevel="1" collapsed="false"/>
    <row r="2969" customFormat="false" ht="13.8" hidden="true" customHeight="false" outlineLevel="1" collapsed="false"/>
    <row r="2970" customFormat="false" ht="13.8" hidden="true" customHeight="false" outlineLevel="1" collapsed="false"/>
    <row r="2971" customFormat="false" ht="13.8" hidden="true" customHeight="false" outlineLevel="1" collapsed="false"/>
    <row r="2972" customFormat="false" ht="13.8" hidden="true" customHeight="false" outlineLevel="1" collapsed="false"/>
    <row r="2973" customFormat="false" ht="13.8" hidden="true" customHeight="false" outlineLevel="1" collapsed="false"/>
    <row r="2974" customFormat="false" ht="13.8" hidden="true" customHeight="false" outlineLevel="1" collapsed="false"/>
    <row r="2975" customFormat="false" ht="13.8" hidden="true" customHeight="false" outlineLevel="1" collapsed="false"/>
    <row r="2976" customFormat="false" ht="13.8" hidden="true" customHeight="false" outlineLevel="1" collapsed="false"/>
    <row r="2977" customFormat="false" ht="13.8" hidden="true" customHeight="false" outlineLevel="1" collapsed="false"/>
    <row r="2978" customFormat="false" ht="13.8" hidden="true" customHeight="false" outlineLevel="1" collapsed="false"/>
    <row r="2979" customFormat="false" ht="13.8" hidden="true" customHeight="false" outlineLevel="1" collapsed="false"/>
    <row r="2980" customFormat="false" ht="13.8" hidden="true" customHeight="false" outlineLevel="1" collapsed="false"/>
    <row r="2981" customFormat="false" ht="13.8" hidden="true" customHeight="false" outlineLevel="1" collapsed="false"/>
    <row r="2982" customFormat="false" ht="13.8" hidden="true" customHeight="false" outlineLevel="1" collapsed="false"/>
    <row r="2983" customFormat="false" ht="13.8" hidden="true" customHeight="false" outlineLevel="1" collapsed="false"/>
    <row r="2984" customFormat="false" ht="13.8" hidden="true" customHeight="false" outlineLevel="1" collapsed="false"/>
    <row r="2985" customFormat="false" ht="13.8" hidden="true" customHeight="false" outlineLevel="1" collapsed="false"/>
    <row r="2986" customFormat="false" ht="13.8" hidden="true" customHeight="false" outlineLevel="1" collapsed="false"/>
    <row r="2987" customFormat="false" ht="13.8" hidden="true" customHeight="false" outlineLevel="1" collapsed="false"/>
    <row r="2988" customFormat="false" ht="13.8" hidden="true" customHeight="false" outlineLevel="1" collapsed="false"/>
    <row r="2989" customFormat="false" ht="13.8" hidden="true" customHeight="false" outlineLevel="1" collapsed="false"/>
    <row r="2990" customFormat="false" ht="13.8" hidden="true" customHeight="false" outlineLevel="1" collapsed="false"/>
    <row r="2991" customFormat="false" ht="13.8" hidden="true" customHeight="false" outlineLevel="1" collapsed="false"/>
    <row r="2992" customFormat="false" ht="13.8" hidden="false" customHeight="false" outlineLevel="0" collapsed="false"/>
    <row r="2993" customFormat="false" ht="13.8" hidden="true" customHeight="false" outlineLevel="1" collapsed="false"/>
    <row r="2994" customFormat="false" ht="13.8" hidden="true" customHeight="false" outlineLevel="1" collapsed="false"/>
    <row r="2995" customFormat="false" ht="13.8" hidden="true" customHeight="false" outlineLevel="1" collapsed="false"/>
    <row r="2996" customFormat="false" ht="13.8" hidden="true" customHeight="false" outlineLevel="1" collapsed="false"/>
    <row r="2997" customFormat="false" ht="13.8" hidden="true" customHeight="false" outlineLevel="1" collapsed="false"/>
    <row r="2998" customFormat="false" ht="13.8" hidden="false" customHeight="false" outlineLevel="0" collapsed="false"/>
    <row r="2999" customFormat="false" ht="13.8" hidden="true" customHeight="false" outlineLevel="1" collapsed="false"/>
    <row r="3000" customFormat="false" ht="13.8" hidden="true" customHeight="false" outlineLevel="1" collapsed="false"/>
    <row r="3001" customFormat="false" ht="13.8" hidden="true" customHeight="false" outlineLevel="1" collapsed="false"/>
    <row r="3002" customFormat="false" ht="13.8" hidden="true" customHeight="false" outlineLevel="1" collapsed="false"/>
    <row r="3003" customFormat="false" ht="13.8" hidden="true" customHeight="false" outlineLevel="1" collapsed="false"/>
    <row r="3004" customFormat="false" ht="13.8" hidden="true" customHeight="false" outlineLevel="1" collapsed="false"/>
    <row r="3005" customFormat="false" ht="13.8" hidden="false" customHeight="false" outlineLevel="0" collapsed="false"/>
    <row r="3006" customFormat="false" ht="13.8" hidden="true" customHeight="false" outlineLevel="1" collapsed="false"/>
    <row r="3007" customFormat="false" ht="13.8" hidden="true" customHeight="false" outlineLevel="1" collapsed="false"/>
    <row r="3008" customFormat="false" ht="13.8" hidden="true" customHeight="false" outlineLevel="1" collapsed="false"/>
    <row r="3009" customFormat="false" ht="13.8" hidden="true" customHeight="false" outlineLevel="1" collapsed="false"/>
    <row r="3010" customFormat="false" ht="13.8" hidden="true" customHeight="false" outlineLevel="1" collapsed="false"/>
    <row r="3011" customFormat="false" ht="13.8" hidden="true" customHeight="false" outlineLevel="1" collapsed="false"/>
    <row r="3012" customFormat="false" ht="13.8" hidden="true" customHeight="false" outlineLevel="1" collapsed="false"/>
    <row r="3013" customFormat="false" ht="13.8" hidden="false" customHeight="false" outlineLevel="0" collapsed="false"/>
    <row r="3014" customFormat="false" ht="13.8" hidden="true" customHeight="false" outlineLevel="1" collapsed="false"/>
    <row r="3015" customFormat="false" ht="13.8" hidden="true" customHeight="false" outlineLevel="1" collapsed="false"/>
    <row r="3016" customFormat="false" ht="13.8" hidden="true" customHeight="false" outlineLevel="1" collapsed="false"/>
    <row r="3017" customFormat="false" ht="13.8" hidden="true" customHeight="false" outlineLevel="1" collapsed="false"/>
    <row r="3018" customFormat="false" ht="13.8" hidden="true" customHeight="false" outlineLevel="1" collapsed="false"/>
    <row r="3019" customFormat="false" ht="13.8" hidden="false" customHeight="false" outlineLevel="0" collapsed="false"/>
    <row r="3020" customFormat="false" ht="13.8" hidden="true" customHeight="false" outlineLevel="1" collapsed="false"/>
    <row r="3021" customFormat="false" ht="13.8" hidden="true" customHeight="false" outlineLevel="1" collapsed="false"/>
    <row r="3022" customFormat="false" ht="13.8" hidden="true" customHeight="false" outlineLevel="1" collapsed="false"/>
    <row r="3023" customFormat="false" ht="13.8" hidden="true" customHeight="false" outlineLevel="1" collapsed="false"/>
    <row r="3024" customFormat="false" ht="13.8" hidden="false" customHeight="false" outlineLevel="0" collapsed="false"/>
    <row r="3025" customFormat="false" ht="13.8" hidden="true" customHeight="false" outlineLevel="1" collapsed="false"/>
    <row r="3026" customFormat="false" ht="13.8" hidden="true" customHeight="false" outlineLevel="1" collapsed="false"/>
    <row r="3027" customFormat="false" ht="13.8" hidden="false" customHeight="false" outlineLevel="0" collapsed="false"/>
    <row r="3028" customFormat="false" ht="13.8" hidden="true" customHeight="false" outlineLevel="1" collapsed="false"/>
    <row r="3029" customFormat="false" ht="13.8" hidden="true" customHeight="false" outlineLevel="1" collapsed="false"/>
    <row r="3030" customFormat="false" ht="13.8" hidden="true" customHeight="false" outlineLevel="1" collapsed="false"/>
    <row r="3031" customFormat="false" ht="13.8" hidden="true" customHeight="false" outlineLevel="1" collapsed="false"/>
    <row r="3032" customFormat="false" ht="13.8" hidden="false" customHeight="false" outlineLevel="0" collapsed="false"/>
    <row r="3033" customFormat="false" ht="13.8" hidden="true" customHeight="false" outlineLevel="1" collapsed="false"/>
    <row r="3034" customFormat="false" ht="13.8" hidden="true" customHeight="false" outlineLevel="1" collapsed="false"/>
    <row r="3035" customFormat="false" ht="13.8" hidden="true" customHeight="false" outlineLevel="1" collapsed="false"/>
    <row r="3036" customFormat="false" ht="13.8" hidden="true" customHeight="false" outlineLevel="1" collapsed="false"/>
    <row r="3037" customFormat="false" ht="13.8" hidden="true" customHeight="false" outlineLevel="1" collapsed="false"/>
    <row r="3038" customFormat="false" ht="13.8" hidden="true" customHeight="false" outlineLevel="1" collapsed="false"/>
    <row r="3039" customFormat="false" ht="13.8" hidden="true" customHeight="false" outlineLevel="1" collapsed="false"/>
    <row r="3040" customFormat="false" ht="13.8" hidden="false" customHeight="false" outlineLevel="0" collapsed="false"/>
    <row r="3041" customFormat="false" ht="13.8" hidden="true" customHeight="false" outlineLevel="1" collapsed="false"/>
    <row r="3042" customFormat="false" ht="13.8" hidden="true" customHeight="false" outlineLevel="1" collapsed="false"/>
    <row r="3043" customFormat="false" ht="13.8" hidden="false" customHeight="false" outlineLevel="0" collapsed="false"/>
    <row r="3044" customFormat="false" ht="13.8" hidden="true" customHeight="false" outlineLevel="1" collapsed="false"/>
    <row r="3045" customFormat="false" ht="13.8" hidden="true" customHeight="false" outlineLevel="1" collapsed="false"/>
    <row r="3046" customFormat="false" ht="13.8" hidden="true" customHeight="false" outlineLevel="1" collapsed="false"/>
    <row r="3047" customFormat="false" ht="13.8" hidden="true" customHeight="false" outlineLevel="1" collapsed="false"/>
    <row r="3048" customFormat="false" ht="13.8" hidden="true" customHeight="false" outlineLevel="1" collapsed="false"/>
    <row r="3049" customFormat="false" ht="13.8" hidden="true" customHeight="false" outlineLevel="1" collapsed="false"/>
    <row r="3050" customFormat="false" ht="13.8" hidden="true" customHeight="false" outlineLevel="1" collapsed="false"/>
    <row r="3051" customFormat="false" ht="13.8" hidden="true" customHeight="false" outlineLevel="1" collapsed="false"/>
    <row r="3052" customFormat="false" ht="13.8" hidden="true" customHeight="false" outlineLevel="1" collapsed="false"/>
    <row r="3053" customFormat="false" ht="13.8" hidden="true" customHeight="false" outlineLevel="1" collapsed="false"/>
    <row r="3054" customFormat="false" ht="13.8" hidden="true" customHeight="false" outlineLevel="1" collapsed="false"/>
    <row r="3055" customFormat="false" ht="13.8" hidden="true" customHeight="false" outlineLevel="1" collapsed="false"/>
    <row r="3056" customFormat="false" ht="13.8" hidden="true" customHeight="false" outlineLevel="1" collapsed="false"/>
    <row r="3057" customFormat="false" ht="13.8" hidden="true" customHeight="false" outlineLevel="1" collapsed="false"/>
    <row r="3058" customFormat="false" ht="13.8" hidden="true" customHeight="false" outlineLevel="1" collapsed="false"/>
    <row r="3059" customFormat="false" ht="13.8" hidden="true" customHeight="false" outlineLevel="1" collapsed="false"/>
    <row r="3060" customFormat="false" ht="13.8" hidden="true" customHeight="false" outlineLevel="1" collapsed="false"/>
    <row r="3061" customFormat="false" ht="13.8" hidden="true" customHeight="false" outlineLevel="1" collapsed="false"/>
    <row r="3062" customFormat="false" ht="13.8" hidden="true" customHeight="false" outlineLevel="1" collapsed="false"/>
    <row r="3063" customFormat="false" ht="13.8" hidden="true" customHeight="false" outlineLevel="1" collapsed="false"/>
    <row r="3064" customFormat="false" ht="13.8" hidden="true" customHeight="false" outlineLevel="1" collapsed="false"/>
    <row r="3065" customFormat="false" ht="13.8" hidden="true" customHeight="false" outlineLevel="1" collapsed="false"/>
    <row r="3066" customFormat="false" ht="13.8" hidden="true" customHeight="false" outlineLevel="1" collapsed="false"/>
    <row r="3067" customFormat="false" ht="13.8" hidden="true" customHeight="false" outlineLevel="1" collapsed="false"/>
    <row r="3068" customFormat="false" ht="13.8" hidden="true" customHeight="false" outlineLevel="1" collapsed="false"/>
    <row r="3069" customFormat="false" ht="13.8" hidden="true" customHeight="false" outlineLevel="1" collapsed="false"/>
    <row r="3070" customFormat="false" ht="13.8" hidden="true" customHeight="false" outlineLevel="1" collapsed="false"/>
    <row r="3071" customFormat="false" ht="13.8" hidden="true" customHeight="false" outlineLevel="1" collapsed="false"/>
    <row r="3072" customFormat="false" ht="13.8" hidden="true" customHeight="false" outlineLevel="1" collapsed="false"/>
    <row r="3073" customFormat="false" ht="13.8" hidden="true" customHeight="false" outlineLevel="1" collapsed="false"/>
    <row r="3074" customFormat="false" ht="13.8" hidden="true" customHeight="false" outlineLevel="1" collapsed="false"/>
    <row r="3075" customFormat="false" ht="13.8" hidden="true" customHeight="false" outlineLevel="1" collapsed="false"/>
    <row r="3076" customFormat="false" ht="13.8" hidden="true" customHeight="false" outlineLevel="1" collapsed="false"/>
    <row r="3077" customFormat="false" ht="13.8" hidden="true" customHeight="false" outlineLevel="1" collapsed="false"/>
    <row r="3078" customFormat="false" ht="13.8" hidden="true" customHeight="false" outlineLevel="1" collapsed="false"/>
    <row r="3079" customFormat="false" ht="13.8" hidden="true" customHeight="false" outlineLevel="1" collapsed="false"/>
    <row r="3080" customFormat="false" ht="13.8" hidden="true" customHeight="false" outlineLevel="1" collapsed="false"/>
    <row r="3081" customFormat="false" ht="13.8" hidden="true" customHeight="false" outlineLevel="1" collapsed="false"/>
    <row r="3082" customFormat="false" ht="13.8" hidden="true" customHeight="false" outlineLevel="1" collapsed="false"/>
    <row r="3083" customFormat="false" ht="13.8" hidden="true" customHeight="false" outlineLevel="1" collapsed="false"/>
    <row r="3084" customFormat="false" ht="13.8" hidden="true" customHeight="false" outlineLevel="1" collapsed="false"/>
    <row r="3085" customFormat="false" ht="13.8" hidden="true" customHeight="false" outlineLevel="1" collapsed="false"/>
    <row r="3086" customFormat="false" ht="13.8" hidden="true" customHeight="false" outlineLevel="1" collapsed="false"/>
    <row r="3087" customFormat="false" ht="13.8" hidden="true" customHeight="false" outlineLevel="1" collapsed="false"/>
    <row r="3088" customFormat="false" ht="13.8" hidden="true" customHeight="false" outlineLevel="1" collapsed="false"/>
    <row r="3089" customFormat="false" ht="13.8" hidden="true" customHeight="false" outlineLevel="1" collapsed="false"/>
    <row r="3090" customFormat="false" ht="13.8" hidden="true" customHeight="false" outlineLevel="1" collapsed="false"/>
    <row r="3091" customFormat="false" ht="13.8" hidden="true" customHeight="false" outlineLevel="1" collapsed="false"/>
    <row r="3092" customFormat="false" ht="13.8" hidden="true" customHeight="false" outlineLevel="1" collapsed="false"/>
    <row r="3093" customFormat="false" ht="13.8" hidden="true" customHeight="false" outlineLevel="1" collapsed="false"/>
    <row r="3094" customFormat="false" ht="13.8" hidden="true" customHeight="false" outlineLevel="1" collapsed="false"/>
    <row r="3095" customFormat="false" ht="13.8" hidden="true" customHeight="false" outlineLevel="1" collapsed="false"/>
    <row r="3096" customFormat="false" ht="13.8" hidden="true" customHeight="false" outlineLevel="1" collapsed="false"/>
    <row r="3097" customFormat="false" ht="13.8" hidden="true" customHeight="false" outlineLevel="1" collapsed="false"/>
    <row r="3098" customFormat="false" ht="13.8" hidden="true" customHeight="false" outlineLevel="1" collapsed="false"/>
    <row r="3099" customFormat="false" ht="13.8" hidden="true" customHeight="false" outlineLevel="1" collapsed="false"/>
    <row r="3100" customFormat="false" ht="13.8" hidden="true" customHeight="false" outlineLevel="1" collapsed="false"/>
    <row r="3101" customFormat="false" ht="13.8" hidden="true" customHeight="false" outlineLevel="1" collapsed="false"/>
    <row r="3102" customFormat="false" ht="13.8" hidden="true" customHeight="false" outlineLevel="1" collapsed="false"/>
    <row r="3103" customFormat="false" ht="13.8" hidden="true" customHeight="false" outlineLevel="1" collapsed="false"/>
    <row r="3104" customFormat="false" ht="13.8" hidden="true" customHeight="false" outlineLevel="1" collapsed="false"/>
    <row r="3105" customFormat="false" ht="13.8" hidden="true" customHeight="false" outlineLevel="1" collapsed="false"/>
    <row r="3106" customFormat="false" ht="13.8" hidden="true" customHeight="false" outlineLevel="1" collapsed="false"/>
    <row r="3107" customFormat="false" ht="13.8" hidden="true" customHeight="false" outlineLevel="1" collapsed="false"/>
    <row r="3108" customFormat="false" ht="13.8" hidden="true" customHeight="false" outlineLevel="1" collapsed="false"/>
    <row r="3109" customFormat="false" ht="13.8" hidden="true" customHeight="false" outlineLevel="1" collapsed="false"/>
    <row r="3110" customFormat="false" ht="13.8" hidden="true" customHeight="false" outlineLevel="1" collapsed="false"/>
    <row r="3111" customFormat="false" ht="13.8" hidden="true" customHeight="false" outlineLevel="1" collapsed="false"/>
    <row r="3112" customFormat="false" ht="13.8" hidden="true" customHeight="false" outlineLevel="1" collapsed="false"/>
    <row r="3113" customFormat="false" ht="13.8" hidden="true" customHeight="false" outlineLevel="1" collapsed="false"/>
    <row r="3114" customFormat="false" ht="13.8" hidden="true" customHeight="false" outlineLevel="1" collapsed="false"/>
    <row r="3115" customFormat="false" ht="13.8" hidden="true" customHeight="false" outlineLevel="1" collapsed="false"/>
    <row r="3116" customFormat="false" ht="13.8" hidden="true" customHeight="false" outlineLevel="1" collapsed="false"/>
    <row r="3117" customFormat="false" ht="13.8" hidden="true" customHeight="false" outlineLevel="1" collapsed="false"/>
    <row r="3118" customFormat="false" ht="13.8" hidden="true" customHeight="false" outlineLevel="1" collapsed="false"/>
    <row r="3119" customFormat="false" ht="13.8" hidden="true" customHeight="false" outlineLevel="1" collapsed="false"/>
    <row r="3120" customFormat="false" ht="13.8" hidden="true" customHeight="false" outlineLevel="1" collapsed="false"/>
    <row r="3121" customFormat="false" ht="13.8" hidden="true" customHeight="false" outlineLevel="1" collapsed="false"/>
    <row r="3122" customFormat="false" ht="13.8" hidden="true" customHeight="false" outlineLevel="1" collapsed="false"/>
    <row r="3123" customFormat="false" ht="13.8" hidden="true" customHeight="false" outlineLevel="1" collapsed="false"/>
    <row r="3124" customFormat="false" ht="13.8" hidden="true" customHeight="false" outlineLevel="1" collapsed="false"/>
    <row r="3125" customFormat="false" ht="13.8" hidden="true" customHeight="false" outlineLevel="1" collapsed="false"/>
    <row r="3126" customFormat="false" ht="13.8" hidden="true" customHeight="false" outlineLevel="1" collapsed="false"/>
    <row r="3127" customFormat="false" ht="13.8" hidden="true" customHeight="false" outlineLevel="1" collapsed="false"/>
    <row r="3128" customFormat="false" ht="13.8" hidden="true" customHeight="false" outlineLevel="1" collapsed="false"/>
    <row r="3129" customFormat="false" ht="13.8" hidden="true" customHeight="false" outlineLevel="1" collapsed="false"/>
    <row r="3130" customFormat="false" ht="13.8" hidden="true" customHeight="false" outlineLevel="1" collapsed="false"/>
    <row r="3131" customFormat="false" ht="13.8" hidden="true" customHeight="false" outlineLevel="1" collapsed="false"/>
    <row r="3132" customFormat="false" ht="13.8" hidden="true" customHeight="false" outlineLevel="1" collapsed="false"/>
    <row r="3133" customFormat="false" ht="13.8" hidden="true" customHeight="false" outlineLevel="1" collapsed="false"/>
    <row r="3134" customFormat="false" ht="13.8" hidden="true" customHeight="false" outlineLevel="1" collapsed="false"/>
    <row r="3135" customFormat="false" ht="13.8" hidden="true" customHeight="false" outlineLevel="1" collapsed="false"/>
    <row r="3136" customFormat="false" ht="13.8" hidden="true" customHeight="false" outlineLevel="1" collapsed="false"/>
    <row r="3137" customFormat="false" ht="13.8" hidden="true" customHeight="false" outlineLevel="1" collapsed="false"/>
    <row r="3138" customFormat="false" ht="13.8" hidden="true" customHeight="false" outlineLevel="1" collapsed="false"/>
    <row r="3139" customFormat="false" ht="13.8" hidden="true" customHeight="false" outlineLevel="1" collapsed="false"/>
    <row r="3140" customFormat="false" ht="13.8" hidden="true" customHeight="false" outlineLevel="1" collapsed="false"/>
    <row r="3141" customFormat="false" ht="13.8" hidden="true" customHeight="false" outlineLevel="1" collapsed="false"/>
    <row r="3142" customFormat="false" ht="13.8" hidden="true" customHeight="false" outlineLevel="1" collapsed="false"/>
    <row r="3143" customFormat="false" ht="13.8" hidden="true" customHeight="false" outlineLevel="1" collapsed="false"/>
    <row r="3144" customFormat="false" ht="13.8" hidden="true" customHeight="false" outlineLevel="1" collapsed="false"/>
    <row r="3145" customFormat="false" ht="13.8" hidden="true" customHeight="false" outlineLevel="1" collapsed="false"/>
    <row r="3146" customFormat="false" ht="13.8" hidden="true" customHeight="false" outlineLevel="1" collapsed="false"/>
    <row r="3147" customFormat="false" ht="13.8" hidden="true" customHeight="false" outlineLevel="1" collapsed="false"/>
    <row r="3148" customFormat="false" ht="13.8" hidden="true" customHeight="false" outlineLevel="1" collapsed="false"/>
    <row r="3149" customFormat="false" ht="13.8" hidden="true" customHeight="false" outlineLevel="1" collapsed="false"/>
    <row r="3150" customFormat="false" ht="13.8" hidden="true" customHeight="false" outlineLevel="1" collapsed="false"/>
    <row r="3151" customFormat="false" ht="13.8" hidden="true" customHeight="false" outlineLevel="1" collapsed="false"/>
    <row r="3152" customFormat="false" ht="13.8" hidden="true" customHeight="false" outlineLevel="1" collapsed="false"/>
    <row r="3153" customFormat="false" ht="13.8" hidden="true" customHeight="false" outlineLevel="1" collapsed="false"/>
    <row r="3154" customFormat="false" ht="13.8" hidden="true" customHeight="false" outlineLevel="1" collapsed="false"/>
    <row r="3155" customFormat="false" ht="13.8" hidden="true" customHeight="false" outlineLevel="1" collapsed="false"/>
    <row r="3156" customFormat="false" ht="13.8" hidden="true" customHeight="false" outlineLevel="1" collapsed="false"/>
    <row r="3157" customFormat="false" ht="13.8" hidden="true" customHeight="false" outlineLevel="1" collapsed="false"/>
    <row r="3158" customFormat="false" ht="13.8" hidden="true" customHeight="false" outlineLevel="1" collapsed="false"/>
    <row r="3159" customFormat="false" ht="13.8" hidden="true" customHeight="false" outlineLevel="1" collapsed="false"/>
    <row r="3160" customFormat="false" ht="13.8" hidden="true" customHeight="false" outlineLevel="1" collapsed="false"/>
    <row r="3161" customFormat="false" ht="13.8" hidden="true" customHeight="false" outlineLevel="1" collapsed="false"/>
    <row r="3162" customFormat="false" ht="13.8" hidden="true" customHeight="false" outlineLevel="1" collapsed="false"/>
    <row r="3163" customFormat="false" ht="13.8" hidden="true" customHeight="false" outlineLevel="1" collapsed="false"/>
    <row r="3164" customFormat="false" ht="13.8" hidden="true" customHeight="false" outlineLevel="1" collapsed="false"/>
    <row r="3165" customFormat="false" ht="13.8" hidden="true" customHeight="false" outlineLevel="1" collapsed="false"/>
    <row r="3166" customFormat="false" ht="13.8" hidden="true" customHeight="false" outlineLevel="1" collapsed="false"/>
    <row r="3167" customFormat="false" ht="13.8" hidden="true" customHeight="false" outlineLevel="1" collapsed="false"/>
    <row r="3168" customFormat="false" ht="13.8" hidden="true" customHeight="false" outlineLevel="1" collapsed="false"/>
    <row r="3169" customFormat="false" ht="13.8" hidden="false" customHeight="false" outlineLevel="0" collapsed="false"/>
    <row r="3170" customFormat="false" ht="13.8" hidden="true" customHeight="false" outlineLevel="1" collapsed="false"/>
    <row r="3171" customFormat="false" ht="13.8" hidden="true" customHeight="false" outlineLevel="1" collapsed="false"/>
    <row r="3172" customFormat="false" ht="13.8" hidden="false" customHeight="false" outlineLevel="0" collapsed="false"/>
    <row r="3173" customFormat="false" ht="13.8" hidden="true" customHeight="false" outlineLevel="1" collapsed="false"/>
    <row r="3174" customFormat="false" ht="13.8" hidden="true" customHeight="false" outlineLevel="1" collapsed="false"/>
    <row r="3175" customFormat="false" ht="13.8" hidden="true" customHeight="false" outlineLevel="1" collapsed="false"/>
    <row r="3176" customFormat="false" ht="13.8" hidden="true" customHeight="false" outlineLevel="1" collapsed="false"/>
    <row r="3177" customFormat="false" ht="13.8" hidden="true" customHeight="false" outlineLevel="1" collapsed="false"/>
    <row r="3178" customFormat="false" ht="13.8" hidden="true" customHeight="false" outlineLevel="1" collapsed="false"/>
    <row r="3179" customFormat="false" ht="13.8" hidden="true" customHeight="false" outlineLevel="1" collapsed="false"/>
    <row r="3180" customFormat="false" ht="13.8" hidden="true" customHeight="false" outlineLevel="1" collapsed="false"/>
    <row r="3181" customFormat="false" ht="13.8" hidden="true" customHeight="false" outlineLevel="1" collapsed="false"/>
    <row r="3182" customFormat="false" ht="13.8" hidden="true" customHeight="false" outlineLevel="1" collapsed="false"/>
    <row r="3183" customFormat="false" ht="13.8" hidden="true" customHeight="false" outlineLevel="1" collapsed="false"/>
    <row r="3184" customFormat="false" ht="13.8" hidden="true" customHeight="false" outlineLevel="1" collapsed="false"/>
    <row r="3185" customFormat="false" ht="13.8" hidden="true" customHeight="false" outlineLevel="1" collapsed="false"/>
    <row r="3186" customFormat="false" ht="13.8" hidden="true" customHeight="false" outlineLevel="1" collapsed="false"/>
    <row r="3187" customFormat="false" ht="13.8" hidden="true" customHeight="false" outlineLevel="1" collapsed="false"/>
    <row r="3188" customFormat="false" ht="13.8" hidden="true" customHeight="false" outlineLevel="1" collapsed="false"/>
    <row r="3189" customFormat="false" ht="13.8" hidden="true" customHeight="false" outlineLevel="1" collapsed="false"/>
    <row r="3190" customFormat="false" ht="13.8" hidden="true" customHeight="false" outlineLevel="1" collapsed="false"/>
    <row r="3191" customFormat="false" ht="13.8" hidden="true" customHeight="false" outlineLevel="1" collapsed="false"/>
    <row r="3192" customFormat="false" ht="13.8" hidden="true" customHeight="false" outlineLevel="1" collapsed="false"/>
    <row r="3193" customFormat="false" ht="13.8" hidden="true" customHeight="false" outlineLevel="1" collapsed="false"/>
    <row r="3194" customFormat="false" ht="13.8" hidden="true" customHeight="false" outlineLevel="1" collapsed="false"/>
    <row r="3195" customFormat="false" ht="13.8" hidden="true" customHeight="false" outlineLevel="1" collapsed="false"/>
    <row r="3196" customFormat="false" ht="13.8" hidden="true" customHeight="false" outlineLevel="1" collapsed="false"/>
    <row r="3197" customFormat="false" ht="13.8" hidden="true" customHeight="false" outlineLevel="1" collapsed="false"/>
    <row r="3198" customFormat="false" ht="13.8" hidden="true" customHeight="false" outlineLevel="1" collapsed="false"/>
    <row r="3199" customFormat="false" ht="13.8" hidden="true" customHeight="false" outlineLevel="1" collapsed="false"/>
    <row r="3200" customFormat="false" ht="13.8" hidden="true" customHeight="false" outlineLevel="1" collapsed="false"/>
    <row r="3201" customFormat="false" ht="13.8" hidden="false" customHeight="false" outlineLevel="0" collapsed="false"/>
    <row r="3202" customFormat="false" ht="13.8" hidden="true" customHeight="false" outlineLevel="1" collapsed="false"/>
    <row r="3203" customFormat="false" ht="13.8" hidden="true" customHeight="false" outlineLevel="1" collapsed="false"/>
    <row r="3204" customFormat="false" ht="13.8" hidden="true" customHeight="false" outlineLevel="1" collapsed="false"/>
    <row r="3205" customFormat="false" ht="13.8" hidden="true" customHeight="false" outlineLevel="1" collapsed="false"/>
    <row r="3206" customFormat="false" ht="13.8" hidden="true" customHeight="false" outlineLevel="1" collapsed="false"/>
    <row r="3207" customFormat="false" ht="13.8" hidden="true" customHeight="false" outlineLevel="1" collapsed="false"/>
    <row r="3208" customFormat="false" ht="13.8" hidden="true" customHeight="false" outlineLevel="1" collapsed="false"/>
    <row r="3209" customFormat="false" ht="13.8" hidden="true" customHeight="false" outlineLevel="1" collapsed="false"/>
    <row r="3210" customFormat="false" ht="13.8" hidden="true" customHeight="false" outlineLevel="1" collapsed="false"/>
    <row r="3211" customFormat="false" ht="13.8" hidden="true" customHeight="false" outlineLevel="1" collapsed="false"/>
    <row r="3212" customFormat="false" ht="13.8" hidden="true" customHeight="false" outlineLevel="1" collapsed="false"/>
    <row r="3213" customFormat="false" ht="13.8" hidden="true" customHeight="false" outlineLevel="1" collapsed="false"/>
    <row r="3214" customFormat="false" ht="13.8" hidden="true" customHeight="false" outlineLevel="1" collapsed="false"/>
    <row r="3215" customFormat="false" ht="13.8" hidden="true" customHeight="false" outlineLevel="1" collapsed="false"/>
    <row r="3216" customFormat="false" ht="13.8" hidden="true" customHeight="false" outlineLevel="1" collapsed="false"/>
    <row r="3217" customFormat="false" ht="13.8" hidden="true" customHeight="false" outlineLevel="1" collapsed="false"/>
    <row r="3218" customFormat="false" ht="13.8" hidden="true" customHeight="false" outlineLevel="1" collapsed="false"/>
    <row r="3219" customFormat="false" ht="13.8" hidden="true" customHeight="false" outlineLevel="1" collapsed="false"/>
    <row r="3220" customFormat="false" ht="13.8" hidden="true" customHeight="false" outlineLevel="1" collapsed="false"/>
    <row r="3221" customFormat="false" ht="13.8" hidden="true" customHeight="false" outlineLevel="1" collapsed="false"/>
    <row r="3222" customFormat="false" ht="13.8" hidden="true" customHeight="false" outlineLevel="1" collapsed="false"/>
    <row r="3223" customFormat="false" ht="13.8" hidden="true" customHeight="false" outlineLevel="1" collapsed="false"/>
    <row r="3224" customFormat="false" ht="13.8" hidden="true" customHeight="false" outlineLevel="1" collapsed="false"/>
    <row r="3225" customFormat="false" ht="13.8" hidden="true" customHeight="false" outlineLevel="1" collapsed="false"/>
    <row r="3226" customFormat="false" ht="13.8" hidden="true" customHeight="false" outlineLevel="1" collapsed="false"/>
    <row r="3227" customFormat="false" ht="13.8" hidden="true" customHeight="false" outlineLevel="1" collapsed="false"/>
    <row r="3228" customFormat="false" ht="13.8" hidden="true" customHeight="false" outlineLevel="1" collapsed="false"/>
    <row r="3229" customFormat="false" ht="13.8" hidden="true" customHeight="false" outlineLevel="1" collapsed="false"/>
    <row r="3230" customFormat="false" ht="13.8" hidden="false" customHeight="false" outlineLevel="0" collapsed="false"/>
    <row r="3231" customFormat="false" ht="13.8" hidden="true" customHeight="false" outlineLevel="1" collapsed="false"/>
    <row r="3232" customFormat="false" ht="13.8" hidden="true" customHeight="false" outlineLevel="1" collapsed="false"/>
    <row r="3233" customFormat="false" ht="13.8" hidden="true" customHeight="false" outlineLevel="1" collapsed="false"/>
    <row r="3234" customFormat="false" ht="13.8" hidden="true" customHeight="false" outlineLevel="1" collapsed="false"/>
    <row r="3235" customFormat="false" ht="13.8" hidden="true" customHeight="false" outlineLevel="1" collapsed="false"/>
    <row r="3236" customFormat="false" ht="13.8" hidden="true" customHeight="false" outlineLevel="1" collapsed="false"/>
    <row r="3237" customFormat="false" ht="13.8" hidden="true" customHeight="false" outlineLevel="1" collapsed="false"/>
    <row r="3238" customFormat="false" ht="13.8" hidden="true" customHeight="false" outlineLevel="1" collapsed="false"/>
    <row r="3239" customFormat="false" ht="13.8" hidden="true" customHeight="false" outlineLevel="1" collapsed="false"/>
    <row r="3240" customFormat="false" ht="13.8" hidden="true" customHeight="false" outlineLevel="1" collapsed="false"/>
    <row r="3241" customFormat="false" ht="13.8" hidden="true" customHeight="false" outlineLevel="1" collapsed="false"/>
    <row r="3242" customFormat="false" ht="13.8" hidden="true" customHeight="false" outlineLevel="1" collapsed="false"/>
    <row r="3243" customFormat="false" ht="13.8" hidden="true" customHeight="false" outlineLevel="1" collapsed="false"/>
    <row r="3244" customFormat="false" ht="13.8" hidden="true" customHeight="false" outlineLevel="1" collapsed="false"/>
    <row r="3245" customFormat="false" ht="13.8" hidden="true" customHeight="false" outlineLevel="1" collapsed="false"/>
    <row r="3246" customFormat="false" ht="13.8" hidden="true" customHeight="false" outlineLevel="1" collapsed="false"/>
    <row r="3247" customFormat="false" ht="13.8" hidden="true" customHeight="false" outlineLevel="1" collapsed="false"/>
    <row r="3248" customFormat="false" ht="13.8" hidden="true" customHeight="false" outlineLevel="1" collapsed="false"/>
    <row r="3249" customFormat="false" ht="13.8" hidden="true" customHeight="false" outlineLevel="1" collapsed="false"/>
    <row r="3250" customFormat="false" ht="13.8" hidden="true" customHeight="false" outlineLevel="1" collapsed="false"/>
    <row r="3251" customFormat="false" ht="13.8" hidden="true" customHeight="false" outlineLevel="1" collapsed="false"/>
    <row r="3252" customFormat="false" ht="13.8" hidden="true" customHeight="false" outlineLevel="1" collapsed="false"/>
    <row r="3253" customFormat="false" ht="13.8" hidden="true" customHeight="false" outlineLevel="1" collapsed="false"/>
    <row r="3254" customFormat="false" ht="13.8" hidden="true" customHeight="false" outlineLevel="1" collapsed="false"/>
    <row r="3255" customFormat="false" ht="13.8" hidden="true" customHeight="false" outlineLevel="1" collapsed="false"/>
    <row r="3256" customFormat="false" ht="13.8" hidden="true" customHeight="false" outlineLevel="1" collapsed="false"/>
    <row r="3257" customFormat="false" ht="13.8" hidden="true" customHeight="false" outlineLevel="1" collapsed="false"/>
    <row r="3258" customFormat="false" ht="13.8" hidden="true" customHeight="false" outlineLevel="1" collapsed="false"/>
    <row r="3259" customFormat="false" ht="13.8" hidden="true" customHeight="false" outlineLevel="1" collapsed="false"/>
    <row r="3260" customFormat="false" ht="13.8" hidden="true" customHeight="false" outlineLevel="1" collapsed="false"/>
    <row r="3261" customFormat="false" ht="13.8" hidden="true" customHeight="false" outlineLevel="1" collapsed="false"/>
    <row r="3262" customFormat="false" ht="13.8" hidden="true" customHeight="false" outlineLevel="1" collapsed="false"/>
    <row r="3263" customFormat="false" ht="13.8" hidden="true" customHeight="false" outlineLevel="1" collapsed="false"/>
    <row r="3264" customFormat="false" ht="13.8" hidden="false" customHeight="false" outlineLevel="0" collapsed="false"/>
    <row r="3265" customFormat="false" ht="13.8" hidden="true" customHeight="false" outlineLevel="1" collapsed="false"/>
    <row r="3266" customFormat="false" ht="13.8" hidden="true" customHeight="false" outlineLevel="1" collapsed="false"/>
    <row r="3267" customFormat="false" ht="13.8" hidden="true" customHeight="false" outlineLevel="1" collapsed="false"/>
    <row r="3268" customFormat="false" ht="13.8" hidden="true" customHeight="false" outlineLevel="1" collapsed="false"/>
    <row r="3269" customFormat="false" ht="13.8" hidden="true" customHeight="false" outlineLevel="1" collapsed="false"/>
    <row r="3270" customFormat="false" ht="13.8" hidden="true" customHeight="false" outlineLevel="1" collapsed="false"/>
    <row r="3271" customFormat="false" ht="13.8" hidden="true" customHeight="false" outlineLevel="1" collapsed="false"/>
    <row r="3272" customFormat="false" ht="13.8" hidden="true" customHeight="false" outlineLevel="1" collapsed="false"/>
    <row r="3273" customFormat="false" ht="13.8" hidden="true" customHeight="false" outlineLevel="1" collapsed="false"/>
    <row r="3274" customFormat="false" ht="13.8" hidden="true" customHeight="false" outlineLevel="1" collapsed="false"/>
    <row r="3275" customFormat="false" ht="13.8" hidden="true" customHeight="false" outlineLevel="1" collapsed="false"/>
    <row r="3276" customFormat="false" ht="13.8" hidden="true" customHeight="false" outlineLevel="1" collapsed="false"/>
    <row r="3277" customFormat="false" ht="13.8" hidden="true" customHeight="false" outlineLevel="1" collapsed="false"/>
    <row r="3278" customFormat="false" ht="13.8" hidden="true" customHeight="false" outlineLevel="1" collapsed="false"/>
    <row r="3279" customFormat="false" ht="13.8" hidden="true" customHeight="false" outlineLevel="1" collapsed="false"/>
    <row r="3280" customFormat="false" ht="13.8" hidden="true" customHeight="false" outlineLevel="1" collapsed="false"/>
    <row r="3281" customFormat="false" ht="13.8" hidden="true" customHeight="false" outlineLevel="1" collapsed="false"/>
    <row r="3282" customFormat="false" ht="13.8" hidden="true" customHeight="false" outlineLevel="1" collapsed="false"/>
    <row r="3283" customFormat="false" ht="13.8" hidden="true" customHeight="false" outlineLevel="1" collapsed="false"/>
    <row r="3284" customFormat="false" ht="13.8" hidden="true" customHeight="false" outlineLevel="1" collapsed="false"/>
    <row r="3285" customFormat="false" ht="13.8" hidden="true" customHeight="false" outlineLevel="1" collapsed="false"/>
    <row r="3286" customFormat="false" ht="13.8" hidden="true" customHeight="false" outlineLevel="1" collapsed="false"/>
    <row r="3287" customFormat="false" ht="13.8" hidden="true" customHeight="false" outlineLevel="1" collapsed="false"/>
    <row r="3288" customFormat="false" ht="13.8" hidden="true" customHeight="false" outlineLevel="1" collapsed="false"/>
    <row r="3289" customFormat="false" ht="13.8" hidden="true" customHeight="false" outlineLevel="1" collapsed="false"/>
    <row r="3290" customFormat="false" ht="13.8" hidden="true" customHeight="false" outlineLevel="1" collapsed="false"/>
    <row r="3291" customFormat="false" ht="13.8" hidden="true" customHeight="false" outlineLevel="1" collapsed="false"/>
    <row r="3292" customFormat="false" ht="13.8" hidden="true" customHeight="false" outlineLevel="1" collapsed="false"/>
    <row r="3293" customFormat="false" ht="13.8" hidden="true" customHeight="false" outlineLevel="1" collapsed="false"/>
    <row r="3294" customFormat="false" ht="13.8" hidden="true" customHeight="false" outlineLevel="1" collapsed="false"/>
    <row r="3295" customFormat="false" ht="13.8" hidden="true" customHeight="false" outlineLevel="1" collapsed="false"/>
    <row r="3296" customFormat="false" ht="13.8" hidden="true" customHeight="false" outlineLevel="1" collapsed="false"/>
    <row r="3297" customFormat="false" ht="13.8" hidden="true" customHeight="false" outlineLevel="1" collapsed="false"/>
    <row r="3298" customFormat="false" ht="13.8" hidden="true" customHeight="false" outlineLevel="1" collapsed="false"/>
    <row r="3299" customFormat="false" ht="13.8" hidden="true" customHeight="false" outlineLevel="1" collapsed="false"/>
    <row r="3300" customFormat="false" ht="13.8" hidden="true" customHeight="false" outlineLevel="1" collapsed="false"/>
    <row r="3301" customFormat="false" ht="13.8" hidden="true" customHeight="false" outlineLevel="1" collapsed="false"/>
    <row r="3302" customFormat="false" ht="13.8" hidden="true" customHeight="false" outlineLevel="1" collapsed="false"/>
    <row r="3303" customFormat="false" ht="13.8" hidden="true" customHeight="false" outlineLevel="1" collapsed="false"/>
    <row r="3304" customFormat="false" ht="13.8" hidden="true" customHeight="false" outlineLevel="1" collapsed="false"/>
    <row r="3305" customFormat="false" ht="13.8" hidden="true" customHeight="false" outlineLevel="1" collapsed="false"/>
    <row r="3306" customFormat="false" ht="13.8" hidden="true" customHeight="false" outlineLevel="1" collapsed="false"/>
    <row r="3307" customFormat="false" ht="13.8" hidden="true" customHeight="false" outlineLevel="1" collapsed="false"/>
    <row r="3308" customFormat="false" ht="13.8" hidden="false" customHeight="false" outlineLevel="0" collapsed="false"/>
    <row r="3309" customFormat="false" ht="13.8" hidden="true" customHeight="false" outlineLevel="1" collapsed="false"/>
    <row r="3310" customFormat="false" ht="13.8" hidden="true" customHeight="false" outlineLevel="1" collapsed="false"/>
    <row r="3311" customFormat="false" ht="13.8" hidden="true" customHeight="false" outlineLevel="1" collapsed="false"/>
    <row r="3312" customFormat="false" ht="13.8" hidden="false" customHeight="false" outlineLevel="0" collapsed="false"/>
    <row r="3313" customFormat="false" ht="13.8" hidden="true" customHeight="false" outlineLevel="1" collapsed="false"/>
    <row r="3314" customFormat="false" ht="13.8" hidden="true" customHeight="false" outlineLevel="1" collapsed="false"/>
    <row r="3315" customFormat="false" ht="13.8" hidden="true" customHeight="false" outlineLevel="1" collapsed="false"/>
    <row r="3316" customFormat="false" ht="13.8" hidden="true" customHeight="false" outlineLevel="1" collapsed="false"/>
    <row r="3317" customFormat="false" ht="13.8" hidden="true" customHeight="false" outlineLevel="1" collapsed="false"/>
    <row r="3318" customFormat="false" ht="13.8" hidden="true" customHeight="false" outlineLevel="1" collapsed="false"/>
    <row r="3319" customFormat="false" ht="13.8" hidden="true" customHeight="false" outlineLevel="1" collapsed="false"/>
    <row r="3320" customFormat="false" ht="13.8" hidden="true" customHeight="false" outlineLevel="1" collapsed="false"/>
    <row r="3321" customFormat="false" ht="13.8" hidden="true" customHeight="false" outlineLevel="1" collapsed="false"/>
    <row r="3322" customFormat="false" ht="13.8" hidden="true" customHeight="false" outlineLevel="1" collapsed="false"/>
    <row r="3323" customFormat="false" ht="13.8" hidden="true" customHeight="false" outlineLevel="1" collapsed="false"/>
    <row r="3324" customFormat="false" ht="13.8" hidden="true" customHeight="false" outlineLevel="1" collapsed="false"/>
    <row r="3325" customFormat="false" ht="13.8" hidden="true" customHeight="false" outlineLevel="1" collapsed="false"/>
    <row r="3326" customFormat="false" ht="13.8" hidden="true" customHeight="false" outlineLevel="1" collapsed="false"/>
    <row r="3327" customFormat="false" ht="13.8" hidden="true" customHeight="false" outlineLevel="1" collapsed="false"/>
    <row r="3328" customFormat="false" ht="13.8" hidden="true" customHeight="false" outlineLevel="1" collapsed="false"/>
    <row r="3329" customFormat="false" ht="13.8" hidden="true" customHeight="false" outlineLevel="1" collapsed="false"/>
    <row r="3330" customFormat="false" ht="13.8" hidden="true" customHeight="false" outlineLevel="1" collapsed="false"/>
    <row r="3331" customFormat="false" ht="13.8" hidden="true" customHeight="false" outlineLevel="1" collapsed="false"/>
    <row r="3332" customFormat="false" ht="13.8" hidden="true" customHeight="false" outlineLevel="1" collapsed="false"/>
    <row r="3333" customFormat="false" ht="13.8" hidden="true" customHeight="false" outlineLevel="1" collapsed="false"/>
    <row r="3334" customFormat="false" ht="13.8" hidden="true" customHeight="false" outlineLevel="1" collapsed="false"/>
    <row r="3335" customFormat="false" ht="13.8" hidden="true" customHeight="false" outlineLevel="1" collapsed="false"/>
    <row r="3336" customFormat="false" ht="13.8" hidden="true" customHeight="false" outlineLevel="1" collapsed="false"/>
    <row r="3337" customFormat="false" ht="13.8" hidden="true" customHeight="false" outlineLevel="1" collapsed="false"/>
    <row r="3338" customFormat="false" ht="13.8" hidden="true" customHeight="false" outlineLevel="1" collapsed="false"/>
    <row r="3339" customFormat="false" ht="13.8" hidden="true" customHeight="false" outlineLevel="1" collapsed="false"/>
    <row r="3340" customFormat="false" ht="13.8" hidden="true" customHeight="false" outlineLevel="1" collapsed="false"/>
    <row r="3341" customFormat="false" ht="13.8" hidden="true" customHeight="false" outlineLevel="1" collapsed="false"/>
    <row r="3342" customFormat="false" ht="13.8" hidden="true" customHeight="false" outlineLevel="1" collapsed="false"/>
    <row r="3343" customFormat="false" ht="13.8" hidden="true" customHeight="false" outlineLevel="1" collapsed="false"/>
    <row r="3344" customFormat="false" ht="13.8" hidden="true" customHeight="false" outlineLevel="1" collapsed="false"/>
    <row r="3345" customFormat="false" ht="13.8" hidden="true" customHeight="false" outlineLevel="1" collapsed="false"/>
    <row r="3346" customFormat="false" ht="13.8" hidden="true" customHeight="false" outlineLevel="1" collapsed="false"/>
    <row r="3347" customFormat="false" ht="13.8" hidden="true" customHeight="false" outlineLevel="1" collapsed="false"/>
    <row r="3348" customFormat="false" ht="13.8" hidden="true" customHeight="false" outlineLevel="1" collapsed="false"/>
    <row r="3349" customFormat="false" ht="13.8" hidden="true" customHeight="false" outlineLevel="1" collapsed="false"/>
    <row r="3350" customFormat="false" ht="13.8" hidden="true" customHeight="false" outlineLevel="1" collapsed="false"/>
    <row r="3351" customFormat="false" ht="13.8" hidden="true" customHeight="false" outlineLevel="1" collapsed="false"/>
    <row r="3352" customFormat="false" ht="13.8" hidden="true" customHeight="false" outlineLevel="1" collapsed="false"/>
    <row r="3353" customFormat="false" ht="13.8" hidden="true" customHeight="false" outlineLevel="1" collapsed="false"/>
    <row r="3354" customFormat="false" ht="13.8" hidden="true" customHeight="false" outlineLevel="1" collapsed="false"/>
    <row r="3355" customFormat="false" ht="13.8" hidden="true" customHeight="false" outlineLevel="1" collapsed="false"/>
    <row r="3356" customFormat="false" ht="13.8" hidden="true" customHeight="false" outlineLevel="1" collapsed="false"/>
    <row r="3357" customFormat="false" ht="13.8" hidden="true" customHeight="false" outlineLevel="1" collapsed="false"/>
    <row r="3358" customFormat="false" ht="13.8" hidden="true" customHeight="false" outlineLevel="1" collapsed="false"/>
    <row r="3359" customFormat="false" ht="13.8" hidden="true" customHeight="false" outlineLevel="1" collapsed="false"/>
    <row r="3360" customFormat="false" ht="13.8" hidden="true" customHeight="false" outlineLevel="1" collapsed="false"/>
    <row r="3361" customFormat="false" ht="13.8" hidden="true" customHeight="false" outlineLevel="1" collapsed="false"/>
    <row r="3362" customFormat="false" ht="13.8" hidden="true" customHeight="false" outlineLevel="1" collapsed="false"/>
    <row r="3363" customFormat="false" ht="13.8" hidden="true" customHeight="false" outlineLevel="1" collapsed="false"/>
    <row r="3364" customFormat="false" ht="13.8" hidden="true" customHeight="false" outlineLevel="1" collapsed="false"/>
    <row r="3365" customFormat="false" ht="13.8" hidden="true" customHeight="false" outlineLevel="1" collapsed="false"/>
    <row r="3366" customFormat="false" ht="13.8" hidden="true" customHeight="false" outlineLevel="1" collapsed="false"/>
    <row r="3367" customFormat="false" ht="13.8" hidden="false" customHeight="false" outlineLevel="0" collapsed="false"/>
    <row r="3368" customFormat="false" ht="13.8" hidden="true" customHeight="false" outlineLevel="1" collapsed="false"/>
    <row r="3369" customFormat="false" ht="13.8" hidden="true" customHeight="false" outlineLevel="1" collapsed="false"/>
    <row r="3370" customFormat="false" ht="13.8" hidden="true" customHeight="false" outlineLevel="1" collapsed="false"/>
    <row r="3371" customFormat="false" ht="13.8" hidden="true" customHeight="false" outlineLevel="1" collapsed="false"/>
    <row r="3372" customFormat="false" ht="13.8" hidden="true" customHeight="false" outlineLevel="1" collapsed="false"/>
    <row r="3373" customFormat="false" ht="13.8" hidden="true" customHeight="false" outlineLevel="1" collapsed="false"/>
    <row r="3374" customFormat="false" ht="13.8" hidden="true" customHeight="false" outlineLevel="1" collapsed="false"/>
    <row r="3375" customFormat="false" ht="13.8" hidden="true" customHeight="false" outlineLevel="1" collapsed="false"/>
    <row r="3376" customFormat="false" ht="13.8" hidden="false" customHeight="false" outlineLevel="0" collapsed="false"/>
    <row r="3377" customFormat="false" ht="13.8" hidden="true" customHeight="false" outlineLevel="1" collapsed="false"/>
    <row r="3378" customFormat="false" ht="13.8" hidden="true" customHeight="false" outlineLevel="1" collapsed="false"/>
    <row r="3379" customFormat="false" ht="13.8" hidden="true" customHeight="false" outlineLevel="1" collapsed="false"/>
    <row r="3380" customFormat="false" ht="13.8" hidden="true" customHeight="false" outlineLevel="1" collapsed="false"/>
    <row r="3381" customFormat="false" ht="13.8" hidden="true" customHeight="false" outlineLevel="1" collapsed="false"/>
    <row r="3382" customFormat="false" ht="13.8" hidden="true" customHeight="false" outlineLevel="1" collapsed="false"/>
    <row r="3383" customFormat="false" ht="13.8" hidden="true" customHeight="false" outlineLevel="1" collapsed="false"/>
    <row r="3384" customFormat="false" ht="13.8" hidden="true" customHeight="false" outlineLevel="1" collapsed="false"/>
    <row r="3385" customFormat="false" ht="13.8" hidden="true" customHeight="false" outlineLevel="1" collapsed="false"/>
    <row r="3386" customFormat="false" ht="13.8" hidden="true" customHeight="false" outlineLevel="1" collapsed="false"/>
    <row r="3387" customFormat="false" ht="13.8" hidden="true" customHeight="false" outlineLevel="1" collapsed="false"/>
    <row r="3388" customFormat="false" ht="13.8" hidden="true" customHeight="false" outlineLevel="1" collapsed="false"/>
    <row r="3389" customFormat="false" ht="13.8" hidden="true" customHeight="false" outlineLevel="1" collapsed="false"/>
    <row r="3390" customFormat="false" ht="13.8" hidden="true" customHeight="false" outlineLevel="1" collapsed="false"/>
    <row r="3391" customFormat="false" ht="13.8" hidden="true" customHeight="false" outlineLevel="1" collapsed="false"/>
    <row r="3392" customFormat="false" ht="13.8" hidden="true" customHeight="false" outlineLevel="1" collapsed="false"/>
    <row r="3393" customFormat="false" ht="13.8" hidden="true" customHeight="false" outlineLevel="1" collapsed="false"/>
    <row r="3394" customFormat="false" ht="13.8" hidden="true" customHeight="false" outlineLevel="1" collapsed="false"/>
    <row r="3395" customFormat="false" ht="13.8" hidden="true" customHeight="false" outlineLevel="1" collapsed="false"/>
    <row r="3396" customFormat="false" ht="13.8" hidden="true" customHeight="false" outlineLevel="1" collapsed="false"/>
    <row r="3397" customFormat="false" ht="13.8" hidden="true" customHeight="false" outlineLevel="1" collapsed="false"/>
    <row r="3398" customFormat="false" ht="13.8" hidden="true" customHeight="false" outlineLevel="1" collapsed="false"/>
    <row r="3399" customFormat="false" ht="13.8" hidden="true" customHeight="false" outlineLevel="1" collapsed="false"/>
    <row r="3400" customFormat="false" ht="13.8" hidden="true" customHeight="false" outlineLevel="1" collapsed="false"/>
    <row r="3401" customFormat="false" ht="13.8" hidden="true" customHeight="false" outlineLevel="1" collapsed="false"/>
    <row r="3402" customFormat="false" ht="13.8" hidden="true" customHeight="false" outlineLevel="1" collapsed="false"/>
    <row r="3403" customFormat="false" ht="13.8" hidden="true" customHeight="false" outlineLevel="1" collapsed="false"/>
    <row r="3404" customFormat="false" ht="13.8" hidden="true" customHeight="false" outlineLevel="1" collapsed="false"/>
    <row r="3405" customFormat="false" ht="13.8" hidden="false" customHeight="false" outlineLevel="0" collapsed="false"/>
    <row r="3406" customFormat="false" ht="13.8" hidden="true" customHeight="false" outlineLevel="1" collapsed="false"/>
    <row r="3407" customFormat="false" ht="13.8" hidden="true" customHeight="false" outlineLevel="1" collapsed="false"/>
    <row r="3408" customFormat="false" ht="13.8" hidden="true" customHeight="false" outlineLevel="1" collapsed="false"/>
    <row r="3409" customFormat="false" ht="13.8" hidden="true" customHeight="false" outlineLevel="1" collapsed="false"/>
    <row r="3410" customFormat="false" ht="13.8" hidden="true" customHeight="false" outlineLevel="1" collapsed="false"/>
    <row r="3411" customFormat="false" ht="13.8" hidden="true" customHeight="false" outlineLevel="1" collapsed="false"/>
    <row r="3412" customFormat="false" ht="13.8" hidden="true" customHeight="false" outlineLevel="1" collapsed="false"/>
    <row r="3413" customFormat="false" ht="13.8" hidden="true" customHeight="false" outlineLevel="1" collapsed="false"/>
    <row r="3414" customFormat="false" ht="13.8" hidden="true" customHeight="false" outlineLevel="1" collapsed="false"/>
    <row r="3415" customFormat="false" ht="13.8" hidden="true" customHeight="false" outlineLevel="1" collapsed="false"/>
    <row r="3416" customFormat="false" ht="13.8" hidden="true" customHeight="false" outlineLevel="1" collapsed="false"/>
    <row r="3417" customFormat="false" ht="13.8" hidden="true" customHeight="false" outlineLevel="1" collapsed="false"/>
    <row r="3418" customFormat="false" ht="13.8" hidden="true" customHeight="false" outlineLevel="1" collapsed="false"/>
    <row r="3419" customFormat="false" ht="13.8" hidden="true" customHeight="false" outlineLevel="1" collapsed="false"/>
    <row r="3420" customFormat="false" ht="13.8" hidden="true" customHeight="false" outlineLevel="1" collapsed="false"/>
    <row r="3421" customFormat="false" ht="13.8" hidden="true" customHeight="false" outlineLevel="1" collapsed="false"/>
    <row r="3422" customFormat="false" ht="13.8" hidden="true" customHeight="false" outlineLevel="1" collapsed="false"/>
    <row r="3423" customFormat="false" ht="13.8" hidden="true" customHeight="false" outlineLevel="1" collapsed="false"/>
    <row r="3424" customFormat="false" ht="13.8" hidden="true" customHeight="false" outlineLevel="1" collapsed="false"/>
    <row r="3425" customFormat="false" ht="13.8" hidden="true" customHeight="false" outlineLevel="1" collapsed="false"/>
    <row r="3426" customFormat="false" ht="13.8" hidden="true" customHeight="false" outlineLevel="1" collapsed="false"/>
    <row r="3427" customFormat="false" ht="13.8" hidden="true" customHeight="false" outlineLevel="1" collapsed="false"/>
    <row r="3428" customFormat="false" ht="13.8" hidden="true" customHeight="false" outlineLevel="1" collapsed="false"/>
    <row r="3429" customFormat="false" ht="13.8" hidden="true" customHeight="false" outlineLevel="1" collapsed="false"/>
    <row r="3430" customFormat="false" ht="13.8" hidden="true" customHeight="false" outlineLevel="1" collapsed="false"/>
    <row r="3431" customFormat="false" ht="13.8" hidden="true" customHeight="false" outlineLevel="1" collapsed="false"/>
    <row r="3432" customFormat="false" ht="13.8" hidden="true" customHeight="false" outlineLevel="1" collapsed="false"/>
    <row r="3433" customFormat="false" ht="13.8" hidden="true" customHeight="false" outlineLevel="1" collapsed="false"/>
    <row r="3434" customFormat="false" ht="13.8" hidden="true" customHeight="false" outlineLevel="1" collapsed="false"/>
    <row r="3435" customFormat="false" ht="13.8" hidden="true" customHeight="false" outlineLevel="1" collapsed="false"/>
    <row r="3436" customFormat="false" ht="13.8" hidden="true" customHeight="false" outlineLevel="1" collapsed="false"/>
    <row r="3437" customFormat="false" ht="13.8" hidden="true" customHeight="false" outlineLevel="1" collapsed="false"/>
    <row r="3438" customFormat="false" ht="13.8" hidden="true" customHeight="false" outlineLevel="1" collapsed="false"/>
    <row r="3439" customFormat="false" ht="13.8" hidden="true" customHeight="false" outlineLevel="1" collapsed="false"/>
    <row r="3440" customFormat="false" ht="13.8" hidden="true" customHeight="false" outlineLevel="1" collapsed="false"/>
    <row r="3441" customFormat="false" ht="13.8" hidden="true" customHeight="false" outlineLevel="1" collapsed="false"/>
    <row r="3442" customFormat="false" ht="13.8" hidden="true" customHeight="false" outlineLevel="1" collapsed="false"/>
    <row r="3443" customFormat="false" ht="13.8" hidden="true" customHeight="false" outlineLevel="1" collapsed="false"/>
    <row r="3444" customFormat="false" ht="13.8" hidden="true" customHeight="false" outlineLevel="1" collapsed="false"/>
    <row r="3445" customFormat="false" ht="13.8" hidden="true" customHeight="false" outlineLevel="1" collapsed="false"/>
    <row r="3446" customFormat="false" ht="13.8" hidden="true" customHeight="false" outlineLevel="1" collapsed="false"/>
    <row r="3447" customFormat="false" ht="13.8" hidden="true" customHeight="false" outlineLevel="1" collapsed="false"/>
    <row r="3448" customFormat="false" ht="13.8" hidden="true" customHeight="false" outlineLevel="1" collapsed="false"/>
    <row r="3449" customFormat="false" ht="13.8" hidden="true" customHeight="false" outlineLevel="1" collapsed="false"/>
    <row r="3450" customFormat="false" ht="13.8" hidden="true" customHeight="false" outlineLevel="1" collapsed="false"/>
    <row r="3451" customFormat="false" ht="13.8" hidden="true" customHeight="false" outlineLevel="1" collapsed="false"/>
    <row r="3452" customFormat="false" ht="13.8" hidden="true" customHeight="false" outlineLevel="1" collapsed="false"/>
    <row r="3453" customFormat="false" ht="13.8" hidden="true" customHeight="false" outlineLevel="1" collapsed="false"/>
    <row r="3454" customFormat="false" ht="13.8" hidden="true" customHeight="false" outlineLevel="1" collapsed="false"/>
    <row r="3455" customFormat="false" ht="13.8" hidden="true" customHeight="false" outlineLevel="1" collapsed="false"/>
    <row r="3456" customFormat="false" ht="13.8" hidden="true" customHeight="false" outlineLevel="1" collapsed="false"/>
    <row r="3457" customFormat="false" ht="13.8" hidden="true" customHeight="false" outlineLevel="1" collapsed="false"/>
    <row r="3458" customFormat="false" ht="13.8" hidden="true" customHeight="false" outlineLevel="1" collapsed="false"/>
    <row r="3459" customFormat="false" ht="13.8" hidden="true" customHeight="false" outlineLevel="1" collapsed="false"/>
    <row r="3460" customFormat="false" ht="13.8" hidden="true" customHeight="false" outlineLevel="1" collapsed="false"/>
    <row r="3461" customFormat="false" ht="13.8" hidden="true" customHeight="false" outlineLevel="1" collapsed="false"/>
    <row r="3462" customFormat="false" ht="13.8" hidden="true" customHeight="false" outlineLevel="1" collapsed="false"/>
    <row r="3463" customFormat="false" ht="13.8" hidden="true" customHeight="false" outlineLevel="1" collapsed="false"/>
    <row r="3464" customFormat="false" ht="13.8" hidden="true" customHeight="false" outlineLevel="1" collapsed="false"/>
    <row r="3465" customFormat="false" ht="13.8" hidden="true" customHeight="false" outlineLevel="1" collapsed="false"/>
    <row r="3466" customFormat="false" ht="13.8" hidden="true" customHeight="false" outlineLevel="1" collapsed="false"/>
    <row r="3467" customFormat="false" ht="13.8" hidden="true" customHeight="false" outlineLevel="1" collapsed="false"/>
    <row r="3468" customFormat="false" ht="13.8" hidden="true" customHeight="false" outlineLevel="1" collapsed="false"/>
    <row r="3469" customFormat="false" ht="13.8" hidden="true" customHeight="false" outlineLevel="1" collapsed="false"/>
    <row r="3470" customFormat="false" ht="13.8" hidden="true" customHeight="false" outlineLevel="1" collapsed="false"/>
    <row r="3471" customFormat="false" ht="13.8" hidden="true" customHeight="false" outlineLevel="1" collapsed="false"/>
    <row r="3472" customFormat="false" ht="13.8" hidden="true" customHeight="false" outlineLevel="1" collapsed="false"/>
    <row r="3473" customFormat="false" ht="13.8" hidden="true" customHeight="false" outlineLevel="1" collapsed="false"/>
    <row r="3474" customFormat="false" ht="13.8" hidden="true" customHeight="false" outlineLevel="1" collapsed="false"/>
    <row r="3475" customFormat="false" ht="13.8" hidden="true" customHeight="false" outlineLevel="1" collapsed="false"/>
    <row r="3476" customFormat="false" ht="13.8" hidden="true" customHeight="false" outlineLevel="1" collapsed="false"/>
    <row r="3477" customFormat="false" ht="13.8" hidden="true" customHeight="false" outlineLevel="1" collapsed="false"/>
    <row r="3478" customFormat="false" ht="13.8" hidden="true" customHeight="false" outlineLevel="1" collapsed="false"/>
    <row r="3479" customFormat="false" ht="13.8" hidden="true" customHeight="false" outlineLevel="1" collapsed="false"/>
    <row r="3480" customFormat="false" ht="13.8" hidden="true" customHeight="false" outlineLevel="1" collapsed="false"/>
    <row r="3481" customFormat="false" ht="13.8" hidden="true" customHeight="false" outlineLevel="1" collapsed="false"/>
    <row r="3482" customFormat="false" ht="13.8" hidden="true" customHeight="false" outlineLevel="1" collapsed="false"/>
    <row r="3483" customFormat="false" ht="13.8" hidden="true" customHeight="false" outlineLevel="1" collapsed="false"/>
    <row r="3484" customFormat="false" ht="13.8" hidden="true" customHeight="false" outlineLevel="1" collapsed="false"/>
    <row r="3485" customFormat="false" ht="13.8" hidden="true" customHeight="false" outlineLevel="1" collapsed="false"/>
    <row r="3486" customFormat="false" ht="13.8" hidden="true" customHeight="false" outlineLevel="1" collapsed="false"/>
    <row r="3487" customFormat="false" ht="13.8" hidden="true" customHeight="false" outlineLevel="1" collapsed="false"/>
    <row r="3488" customFormat="false" ht="13.8" hidden="true" customHeight="false" outlineLevel="1" collapsed="false"/>
    <row r="3489" customFormat="false" ht="13.8" hidden="true" customHeight="false" outlineLevel="1" collapsed="false"/>
    <row r="3490" customFormat="false" ht="13.8" hidden="true" customHeight="false" outlineLevel="1" collapsed="false"/>
    <row r="3491" customFormat="false" ht="13.8" hidden="true" customHeight="false" outlineLevel="1" collapsed="false"/>
    <row r="3492" customFormat="false" ht="13.8" hidden="true" customHeight="false" outlineLevel="1" collapsed="false"/>
    <row r="3493" customFormat="false" ht="13.8" hidden="true" customHeight="false" outlineLevel="1" collapsed="false"/>
    <row r="3494" customFormat="false" ht="13.8" hidden="true" customHeight="false" outlineLevel="1" collapsed="false"/>
    <row r="3495" customFormat="false" ht="13.8" hidden="true" customHeight="false" outlineLevel="1" collapsed="false"/>
    <row r="3496" customFormat="false" ht="13.8" hidden="true" customHeight="false" outlineLevel="1" collapsed="false"/>
    <row r="3497" customFormat="false" ht="13.8" hidden="true" customHeight="false" outlineLevel="1" collapsed="false"/>
    <row r="3498" customFormat="false" ht="13.8" hidden="true" customHeight="false" outlineLevel="1" collapsed="false"/>
    <row r="3499" customFormat="false" ht="13.8" hidden="true" customHeight="false" outlineLevel="1" collapsed="false"/>
    <row r="3500" customFormat="false" ht="13.8" hidden="true" customHeight="false" outlineLevel="1" collapsed="false"/>
    <row r="3501" customFormat="false" ht="13.8" hidden="true" customHeight="false" outlineLevel="1" collapsed="false"/>
    <row r="3502" customFormat="false" ht="13.8" hidden="true" customHeight="false" outlineLevel="1" collapsed="false"/>
    <row r="3503" customFormat="false" ht="13.8" hidden="true" customHeight="false" outlineLevel="1" collapsed="false"/>
    <row r="3504" customFormat="false" ht="13.8" hidden="true" customHeight="false" outlineLevel="1" collapsed="false"/>
    <row r="3505" customFormat="false" ht="13.8" hidden="true" customHeight="false" outlineLevel="1" collapsed="false"/>
    <row r="3506" customFormat="false" ht="13.8" hidden="true" customHeight="false" outlineLevel="1" collapsed="false"/>
    <row r="3507" customFormat="false" ht="13.8" hidden="true" customHeight="false" outlineLevel="1" collapsed="false"/>
    <row r="3508" customFormat="false" ht="13.8" hidden="true" customHeight="false" outlineLevel="1" collapsed="false"/>
    <row r="3509" customFormat="false" ht="13.8" hidden="true" customHeight="false" outlineLevel="1" collapsed="false"/>
    <row r="3510" customFormat="false" ht="13.8" hidden="true" customHeight="false" outlineLevel="1" collapsed="false"/>
    <row r="3511" customFormat="false" ht="13.8" hidden="true" customHeight="false" outlineLevel="1" collapsed="false"/>
    <row r="3512" customFormat="false" ht="13.8" hidden="true" customHeight="false" outlineLevel="1" collapsed="false"/>
    <row r="3513" customFormat="false" ht="13.8" hidden="true" customHeight="false" outlineLevel="1" collapsed="false"/>
    <row r="3514" customFormat="false" ht="13.8" hidden="true" customHeight="false" outlineLevel="1" collapsed="false"/>
    <row r="3515" customFormat="false" ht="13.8" hidden="true" customHeight="false" outlineLevel="1" collapsed="false"/>
    <row r="3516" customFormat="false" ht="13.8" hidden="true" customHeight="false" outlineLevel="1" collapsed="false"/>
    <row r="3517" customFormat="false" ht="13.8" hidden="false" customHeight="false" outlineLevel="0" collapsed="false"/>
    <row r="3518" customFormat="false" ht="13.8" hidden="true" customHeight="false" outlineLevel="1" collapsed="false"/>
    <row r="3519" customFormat="false" ht="13.8" hidden="true" customHeight="false" outlineLevel="1" collapsed="false"/>
    <row r="3520" customFormat="false" ht="13.8" hidden="true" customHeight="false" outlineLevel="1" collapsed="false"/>
    <row r="3521" customFormat="false" ht="13.8" hidden="true" customHeight="false" outlineLevel="1" collapsed="false"/>
    <row r="3522" customFormat="false" ht="13.8" hidden="true" customHeight="false" outlineLevel="1" collapsed="false"/>
    <row r="3523" customFormat="false" ht="13.8" hidden="true" customHeight="false" outlineLevel="1" collapsed="false"/>
    <row r="3524" customFormat="false" ht="13.8" hidden="true" customHeight="false" outlineLevel="1" collapsed="false"/>
    <row r="3525" customFormat="false" ht="13.8" hidden="true" customHeight="false" outlineLevel="1" collapsed="false"/>
    <row r="3526" customFormat="false" ht="13.8" hidden="true" customHeight="false" outlineLevel="1" collapsed="false"/>
    <row r="3527" customFormat="false" ht="13.8" hidden="true" customHeight="false" outlineLevel="1" collapsed="false"/>
    <row r="3528" customFormat="false" ht="13.8" hidden="true" customHeight="false" outlineLevel="1" collapsed="false"/>
    <row r="3529" customFormat="false" ht="13.8" hidden="true" customHeight="false" outlineLevel="1" collapsed="false"/>
    <row r="3530" customFormat="false" ht="13.8" hidden="true" customHeight="false" outlineLevel="1" collapsed="false"/>
    <row r="3531" customFormat="false" ht="13.8" hidden="true" customHeight="false" outlineLevel="1" collapsed="false"/>
    <row r="3532" customFormat="false" ht="13.8" hidden="true" customHeight="false" outlineLevel="1" collapsed="false"/>
    <row r="3533" customFormat="false" ht="13.8" hidden="true" customHeight="false" outlineLevel="1" collapsed="false"/>
    <row r="3534" customFormat="false" ht="13.8" hidden="true" customHeight="false" outlineLevel="1" collapsed="false"/>
    <row r="3535" customFormat="false" ht="13.8" hidden="true" customHeight="false" outlineLevel="1" collapsed="false"/>
    <row r="3536" customFormat="false" ht="13.8" hidden="true" customHeight="false" outlineLevel="1" collapsed="false"/>
    <row r="3537" customFormat="false" ht="13.8" hidden="true" customHeight="false" outlineLevel="1" collapsed="false"/>
    <row r="3538" customFormat="false" ht="13.8" hidden="true" customHeight="false" outlineLevel="1" collapsed="false"/>
    <row r="3539" customFormat="false" ht="13.8" hidden="true" customHeight="false" outlineLevel="1" collapsed="false"/>
    <row r="3540" customFormat="false" ht="13.8" hidden="true" customHeight="false" outlineLevel="1" collapsed="false"/>
    <row r="3541" customFormat="false" ht="13.8" hidden="true" customHeight="false" outlineLevel="1" collapsed="false"/>
    <row r="3542" customFormat="false" ht="13.8" hidden="true" customHeight="false" outlineLevel="1" collapsed="false"/>
    <row r="3543" customFormat="false" ht="13.8" hidden="true" customHeight="false" outlineLevel="1" collapsed="false"/>
    <row r="3544" customFormat="false" ht="13.8" hidden="true" customHeight="false" outlineLevel="1" collapsed="false"/>
    <row r="3545" customFormat="false" ht="13.8" hidden="true" customHeight="false" outlineLevel="1" collapsed="false"/>
    <row r="3546" customFormat="false" ht="13.8" hidden="true" customHeight="false" outlineLevel="1" collapsed="false"/>
    <row r="3547" customFormat="false" ht="13.8" hidden="true" customHeight="false" outlineLevel="1" collapsed="false"/>
    <row r="3548" customFormat="false" ht="13.8" hidden="true" customHeight="false" outlineLevel="1" collapsed="false"/>
    <row r="3549" customFormat="false" ht="13.8" hidden="false" customHeight="false" outlineLevel="0" collapsed="false"/>
    <row r="3550" customFormat="false" ht="13.8" hidden="true" customHeight="false" outlineLevel="1" collapsed="false"/>
    <row r="3551" customFormat="false" ht="13.8" hidden="true" customHeight="false" outlineLevel="1" collapsed="false"/>
    <row r="3552" customFormat="false" ht="13.8" hidden="true" customHeight="false" outlineLevel="1" collapsed="false"/>
    <row r="3553" customFormat="false" ht="13.8" hidden="true" customHeight="false" outlineLevel="1" collapsed="false"/>
    <row r="3554" customFormat="false" ht="13.8" hidden="true" customHeight="false" outlineLevel="1" collapsed="false"/>
    <row r="3555" customFormat="false" ht="13.8" hidden="true" customHeight="false" outlineLevel="1" collapsed="false"/>
    <row r="3556" customFormat="false" ht="13.8" hidden="true" customHeight="false" outlineLevel="1" collapsed="false"/>
    <row r="3557" customFormat="false" ht="13.8" hidden="true" customHeight="false" outlineLevel="1" collapsed="false"/>
    <row r="3558" customFormat="false" ht="13.8" hidden="true" customHeight="false" outlineLevel="1" collapsed="false"/>
    <row r="3559" customFormat="false" ht="13.8" hidden="true" customHeight="false" outlineLevel="1" collapsed="false"/>
    <row r="3560" customFormat="false" ht="13.8" hidden="true" customHeight="false" outlineLevel="1" collapsed="false"/>
    <row r="3561" customFormat="false" ht="13.8" hidden="true" customHeight="false" outlineLevel="1" collapsed="false"/>
    <row r="3562" customFormat="false" ht="13.8" hidden="true" customHeight="false" outlineLevel="1" collapsed="false"/>
    <row r="3563" customFormat="false" ht="13.8" hidden="true" customHeight="false" outlineLevel="1" collapsed="false"/>
    <row r="3564" customFormat="false" ht="13.8" hidden="true" customHeight="false" outlineLevel="1" collapsed="false"/>
    <row r="3565" customFormat="false" ht="13.8" hidden="true" customHeight="false" outlineLevel="1" collapsed="false"/>
    <row r="3566" customFormat="false" ht="13.8" hidden="true" customHeight="false" outlineLevel="1" collapsed="false"/>
    <row r="3567" customFormat="false" ht="13.8" hidden="true" customHeight="false" outlineLevel="1" collapsed="false"/>
    <row r="3568" customFormat="false" ht="13.8" hidden="true" customHeight="false" outlineLevel="1" collapsed="false"/>
    <row r="3569" customFormat="false" ht="13.8" hidden="true" customHeight="false" outlineLevel="1" collapsed="false"/>
    <row r="3570" customFormat="false" ht="13.8" hidden="true" customHeight="false" outlineLevel="1" collapsed="false"/>
    <row r="3571" customFormat="false" ht="13.8" hidden="true" customHeight="false" outlineLevel="1" collapsed="false"/>
    <row r="3572" customFormat="false" ht="13.8" hidden="true" customHeight="false" outlineLevel="1" collapsed="false"/>
    <row r="3573" customFormat="false" ht="13.8" hidden="true" customHeight="false" outlineLevel="1" collapsed="false"/>
    <row r="3574" customFormat="false" ht="13.8" hidden="true" customHeight="false" outlineLevel="1" collapsed="false"/>
    <row r="3575" customFormat="false" ht="13.8" hidden="true" customHeight="false" outlineLevel="1" collapsed="false"/>
    <row r="3576" customFormat="false" ht="13.8" hidden="true" customHeight="false" outlineLevel="1" collapsed="false"/>
    <row r="3577" customFormat="false" ht="13.8" hidden="true" customHeight="false" outlineLevel="1" collapsed="false"/>
    <row r="3578" customFormat="false" ht="13.8" hidden="true" customHeight="false" outlineLevel="1" collapsed="false"/>
    <row r="3579" customFormat="false" ht="13.8" hidden="true" customHeight="false" outlineLevel="1" collapsed="false"/>
    <row r="3580" customFormat="false" ht="13.8" hidden="true" customHeight="false" outlineLevel="1" collapsed="false"/>
    <row r="3581" customFormat="false" ht="13.8" hidden="true" customHeight="false" outlineLevel="1" collapsed="false"/>
    <row r="3582" customFormat="false" ht="13.8" hidden="true" customHeight="false" outlineLevel="1" collapsed="false"/>
    <row r="3583" customFormat="false" ht="13.8" hidden="true" customHeight="false" outlineLevel="1" collapsed="false"/>
    <row r="3584" customFormat="false" ht="13.8" hidden="true" customHeight="false" outlineLevel="1" collapsed="false"/>
    <row r="3585" customFormat="false" ht="13.8" hidden="true" customHeight="false" outlineLevel="1" collapsed="false"/>
    <row r="3586" customFormat="false" ht="13.8" hidden="true" customHeight="false" outlineLevel="1" collapsed="false"/>
    <row r="3587" customFormat="false" ht="13.8" hidden="true" customHeight="false" outlineLevel="1" collapsed="false"/>
    <row r="3588" customFormat="false" ht="13.8" hidden="true" customHeight="false" outlineLevel="1" collapsed="false"/>
    <row r="3589" customFormat="false" ht="13.8" hidden="true" customHeight="false" outlineLevel="1" collapsed="false"/>
    <row r="3590" customFormat="false" ht="13.8" hidden="true" customHeight="false" outlineLevel="1" collapsed="false"/>
    <row r="3591" customFormat="false" ht="13.8" hidden="true" customHeight="false" outlineLevel="1" collapsed="false"/>
    <row r="3592" customFormat="false" ht="13.8" hidden="true" customHeight="false" outlineLevel="1" collapsed="false"/>
    <row r="3593" customFormat="false" ht="13.8" hidden="true" customHeight="false" outlineLevel="1" collapsed="false"/>
    <row r="3594" customFormat="false" ht="13.8" hidden="true" customHeight="false" outlineLevel="1" collapsed="false"/>
    <row r="3595" customFormat="false" ht="13.8" hidden="true" customHeight="false" outlineLevel="1" collapsed="false"/>
    <row r="3596" customFormat="false" ht="13.8" hidden="false" customHeight="false" outlineLevel="0" collapsed="false"/>
    <row r="3597" customFormat="false" ht="13.8" hidden="true" customHeight="false" outlineLevel="1" collapsed="false"/>
    <row r="3598" customFormat="false" ht="13.8" hidden="true" customHeight="false" outlineLevel="1" collapsed="false"/>
    <row r="3599" customFormat="false" ht="13.8" hidden="true" customHeight="false" outlineLevel="1" collapsed="false"/>
    <row r="3600" customFormat="false" ht="13.8" hidden="true" customHeight="false" outlineLevel="1" collapsed="false"/>
    <row r="3601" customFormat="false" ht="13.8" hidden="true" customHeight="false" outlineLevel="1" collapsed="false"/>
    <row r="3602" customFormat="false" ht="13.8" hidden="true" customHeight="false" outlineLevel="1" collapsed="false"/>
    <row r="3603" customFormat="false" ht="13.8" hidden="true" customHeight="false" outlineLevel="1" collapsed="false"/>
    <row r="3604" customFormat="false" ht="13.8" hidden="true" customHeight="false" outlineLevel="1" collapsed="false"/>
    <row r="3605" customFormat="false" ht="13.8" hidden="true" customHeight="false" outlineLevel="1" collapsed="false"/>
    <row r="3606" customFormat="false" ht="13.8" hidden="true" customHeight="false" outlineLevel="1" collapsed="false"/>
    <row r="3607" customFormat="false" ht="13.8" hidden="true" customHeight="false" outlineLevel="1" collapsed="false"/>
    <row r="3608" customFormat="false" ht="13.8" hidden="true" customHeight="false" outlineLevel="1" collapsed="false"/>
    <row r="3609" customFormat="false" ht="13.8" hidden="true" customHeight="false" outlineLevel="1" collapsed="false"/>
    <row r="3610" customFormat="false" ht="13.8" hidden="true" customHeight="false" outlineLevel="1" collapsed="false"/>
    <row r="3611" customFormat="false" ht="13.8" hidden="true" customHeight="false" outlineLevel="1" collapsed="false"/>
    <row r="3612" customFormat="false" ht="13.8" hidden="true" customHeight="false" outlineLevel="1" collapsed="false"/>
    <row r="3613" customFormat="false" ht="13.8" hidden="true" customHeight="false" outlineLevel="1" collapsed="false"/>
    <row r="3614" customFormat="false" ht="13.8" hidden="true" customHeight="false" outlineLevel="1" collapsed="false"/>
    <row r="3615" customFormat="false" ht="13.8" hidden="true" customHeight="false" outlineLevel="1" collapsed="false"/>
    <row r="3616" customFormat="false" ht="13.8" hidden="true" customHeight="false" outlineLevel="1" collapsed="false"/>
    <row r="3617" customFormat="false" ht="13.8" hidden="true" customHeight="false" outlineLevel="1" collapsed="false"/>
    <row r="3618" customFormat="false" ht="13.8" hidden="true" customHeight="false" outlineLevel="1" collapsed="false"/>
    <row r="3619" customFormat="false" ht="13.8" hidden="true" customHeight="false" outlineLevel="1" collapsed="false"/>
    <row r="3620" customFormat="false" ht="13.8" hidden="true" customHeight="false" outlineLevel="1" collapsed="false"/>
    <row r="3621" customFormat="false" ht="13.8" hidden="true" customHeight="false" outlineLevel="1" collapsed="false"/>
    <row r="3622" customFormat="false" ht="13.8" hidden="true" customHeight="false" outlineLevel="1" collapsed="false"/>
    <row r="3623" customFormat="false" ht="13.8" hidden="true" customHeight="false" outlineLevel="1" collapsed="false"/>
    <row r="3624" customFormat="false" ht="13.8" hidden="true" customHeight="false" outlineLevel="1" collapsed="false"/>
    <row r="3625" customFormat="false" ht="13.8" hidden="true" customHeight="false" outlineLevel="1" collapsed="false"/>
    <row r="3626" customFormat="false" ht="13.8" hidden="true" customHeight="false" outlineLevel="1" collapsed="false"/>
    <row r="3627" customFormat="false" ht="13.8" hidden="true" customHeight="false" outlineLevel="1" collapsed="false"/>
    <row r="3628" customFormat="false" ht="13.8" hidden="true" customHeight="false" outlineLevel="1" collapsed="false"/>
    <row r="3629" customFormat="false" ht="13.8" hidden="true" customHeight="false" outlineLevel="1" collapsed="false"/>
    <row r="3630" customFormat="false" ht="13.8" hidden="true" customHeight="false" outlineLevel="1" collapsed="false"/>
    <row r="3631" customFormat="false" ht="13.8" hidden="true" customHeight="false" outlineLevel="1" collapsed="false"/>
    <row r="3632" customFormat="false" ht="13.8" hidden="true" customHeight="false" outlineLevel="1" collapsed="false"/>
    <row r="3633" customFormat="false" ht="13.8" hidden="true" customHeight="false" outlineLevel="1" collapsed="false"/>
    <row r="3634" customFormat="false" ht="13.8" hidden="true" customHeight="false" outlineLevel="1" collapsed="false"/>
    <row r="3635" customFormat="false" ht="13.8" hidden="true" customHeight="false" outlineLevel="1" collapsed="false"/>
    <row r="3636" customFormat="false" ht="13.8" hidden="true" customHeight="false" outlineLevel="1" collapsed="false"/>
    <row r="3637" customFormat="false" ht="13.8" hidden="true" customHeight="false" outlineLevel="1" collapsed="false"/>
    <row r="3638" customFormat="false" ht="13.8" hidden="true" customHeight="false" outlineLevel="1" collapsed="false"/>
    <row r="3639" customFormat="false" ht="13.8" hidden="true" customHeight="false" outlineLevel="1" collapsed="false"/>
    <row r="3640" customFormat="false" ht="13.8" hidden="true" customHeight="false" outlineLevel="1" collapsed="false"/>
    <row r="3641" customFormat="false" ht="13.8" hidden="true" customHeight="false" outlineLevel="1" collapsed="false"/>
    <row r="3642" customFormat="false" ht="13.8" hidden="true" customHeight="false" outlineLevel="1" collapsed="false"/>
    <row r="3643" customFormat="false" ht="13.8" hidden="true" customHeight="false" outlineLevel="1" collapsed="false"/>
    <row r="3644" customFormat="false" ht="13.8" hidden="true" customHeight="false" outlineLevel="1" collapsed="false"/>
    <row r="3645" customFormat="false" ht="13.8" hidden="true" customHeight="false" outlineLevel="1" collapsed="false"/>
    <row r="3646" customFormat="false" ht="13.8" hidden="true" customHeight="false" outlineLevel="1" collapsed="false"/>
    <row r="3647" customFormat="false" ht="13.8" hidden="true" customHeight="false" outlineLevel="1" collapsed="false"/>
    <row r="3648" customFormat="false" ht="13.8" hidden="true" customHeight="false" outlineLevel="1" collapsed="false"/>
    <row r="3649" customFormat="false" ht="13.8" hidden="true" customHeight="false" outlineLevel="1" collapsed="false"/>
    <row r="3650" customFormat="false" ht="13.8" hidden="true" customHeight="false" outlineLevel="1" collapsed="false"/>
    <row r="3651" customFormat="false" ht="13.8" hidden="true" customHeight="false" outlineLevel="1" collapsed="false"/>
    <row r="3652" customFormat="false" ht="13.8" hidden="true" customHeight="false" outlineLevel="1" collapsed="false"/>
    <row r="3653" customFormat="false" ht="13.8" hidden="true" customHeight="false" outlineLevel="1" collapsed="false"/>
    <row r="3654" customFormat="false" ht="13.8" hidden="true" customHeight="false" outlineLevel="1" collapsed="false"/>
    <row r="3655" customFormat="false" ht="13.8" hidden="true" customHeight="false" outlineLevel="1" collapsed="false"/>
    <row r="3656" customFormat="false" ht="13.8" hidden="true" customHeight="false" outlineLevel="1" collapsed="false"/>
    <row r="3657" customFormat="false" ht="13.8" hidden="true" customHeight="false" outlineLevel="1" collapsed="false"/>
    <row r="3658" customFormat="false" ht="13.8" hidden="true" customHeight="false" outlineLevel="1" collapsed="false"/>
    <row r="3659" customFormat="false" ht="13.8" hidden="true" customHeight="false" outlineLevel="1" collapsed="false"/>
    <row r="3660" customFormat="false" ht="13.8" hidden="true" customHeight="false" outlineLevel="1" collapsed="false"/>
    <row r="3661" customFormat="false" ht="13.8" hidden="true" customHeight="false" outlineLevel="1" collapsed="false"/>
    <row r="3662" customFormat="false" ht="13.8" hidden="true" customHeight="false" outlineLevel="1" collapsed="false"/>
    <row r="3663" customFormat="false" ht="13.8" hidden="true" customHeight="false" outlineLevel="1" collapsed="false"/>
    <row r="3664" customFormat="false" ht="13.8" hidden="true" customHeight="false" outlineLevel="1" collapsed="false"/>
    <row r="3665" customFormat="false" ht="13.8" hidden="true" customHeight="false" outlineLevel="1" collapsed="false"/>
    <row r="3666" customFormat="false" ht="13.8" hidden="true" customHeight="false" outlineLevel="1" collapsed="false"/>
    <row r="3667" customFormat="false" ht="13.8" hidden="true" customHeight="false" outlineLevel="1" collapsed="false"/>
    <row r="3668" customFormat="false" ht="13.8" hidden="true" customHeight="false" outlineLevel="1" collapsed="false"/>
    <row r="3669" customFormat="false" ht="13.8" hidden="true" customHeight="false" outlineLevel="1" collapsed="false"/>
    <row r="3670" customFormat="false" ht="13.8" hidden="true" customHeight="false" outlineLevel="1" collapsed="false"/>
    <row r="3671" customFormat="false" ht="13.8" hidden="true" customHeight="false" outlineLevel="1" collapsed="false"/>
    <row r="3672" customFormat="false" ht="13.8" hidden="true" customHeight="false" outlineLevel="1" collapsed="false"/>
    <row r="3673" customFormat="false" ht="13.8" hidden="true" customHeight="false" outlineLevel="1" collapsed="false"/>
    <row r="3674" customFormat="false" ht="13.8" hidden="true" customHeight="false" outlineLevel="1" collapsed="false"/>
    <row r="3675" customFormat="false" ht="13.8" hidden="true" customHeight="false" outlineLevel="1" collapsed="false"/>
    <row r="3676" customFormat="false" ht="13.8" hidden="true" customHeight="false" outlineLevel="1" collapsed="false"/>
    <row r="3677" customFormat="false" ht="13.8" hidden="true" customHeight="false" outlineLevel="1" collapsed="false"/>
    <row r="3678" customFormat="false" ht="13.8" hidden="true" customHeight="false" outlineLevel="1" collapsed="false"/>
    <row r="3679" customFormat="false" ht="13.8" hidden="true" customHeight="false" outlineLevel="1" collapsed="false"/>
    <row r="3680" customFormat="false" ht="13.8" hidden="true" customHeight="false" outlineLevel="1" collapsed="false"/>
    <row r="3681" customFormat="false" ht="13.8" hidden="true" customHeight="false" outlineLevel="1" collapsed="false"/>
    <row r="3682" customFormat="false" ht="13.8" hidden="true" customHeight="false" outlineLevel="1" collapsed="false"/>
    <row r="3683" customFormat="false" ht="13.8" hidden="true" customHeight="false" outlineLevel="1" collapsed="false"/>
    <row r="3684" customFormat="false" ht="13.8" hidden="true" customHeight="false" outlineLevel="1" collapsed="false"/>
    <row r="3685" customFormat="false" ht="13.8" hidden="true" customHeight="false" outlineLevel="1" collapsed="false"/>
    <row r="3686" customFormat="false" ht="13.8" hidden="true" customHeight="false" outlineLevel="1" collapsed="false"/>
    <row r="3687" customFormat="false" ht="13.8" hidden="true" customHeight="false" outlineLevel="1" collapsed="false"/>
    <row r="3688" customFormat="false" ht="13.8" hidden="true" customHeight="false" outlineLevel="1" collapsed="false"/>
    <row r="3689" customFormat="false" ht="13.8" hidden="true" customHeight="false" outlineLevel="1" collapsed="false"/>
    <row r="3690" customFormat="false" ht="13.8" hidden="true" customHeight="false" outlineLevel="1" collapsed="false"/>
    <row r="3691" customFormat="false" ht="13.8" hidden="true" customHeight="false" outlineLevel="1" collapsed="false"/>
    <row r="3692" customFormat="false" ht="13.8" hidden="true" customHeight="false" outlineLevel="1" collapsed="false"/>
    <row r="3693" customFormat="false" ht="13.8" hidden="true" customHeight="false" outlineLevel="1" collapsed="false"/>
    <row r="3694" customFormat="false" ht="13.8" hidden="true" customHeight="false" outlineLevel="1" collapsed="false"/>
    <row r="3695" customFormat="false" ht="13.8" hidden="true" customHeight="false" outlineLevel="1" collapsed="false"/>
    <row r="3696" customFormat="false" ht="13.8" hidden="true" customHeight="false" outlineLevel="1" collapsed="false"/>
    <row r="3697" customFormat="false" ht="13.8" hidden="true" customHeight="false" outlineLevel="1" collapsed="false"/>
    <row r="3698" customFormat="false" ht="13.8" hidden="true" customHeight="false" outlineLevel="1" collapsed="false"/>
    <row r="3699" customFormat="false" ht="13.8" hidden="true" customHeight="false" outlineLevel="1" collapsed="false"/>
    <row r="3700" customFormat="false" ht="13.8" hidden="true" customHeight="false" outlineLevel="1" collapsed="false"/>
    <row r="3701" customFormat="false" ht="13.8" hidden="true" customHeight="false" outlineLevel="1" collapsed="false"/>
    <row r="3702" customFormat="false" ht="13.8" hidden="true" customHeight="false" outlineLevel="1" collapsed="false"/>
    <row r="3703" customFormat="false" ht="13.8" hidden="true" customHeight="false" outlineLevel="1" collapsed="false"/>
    <row r="3704" customFormat="false" ht="13.8" hidden="true" customHeight="false" outlineLevel="1" collapsed="false"/>
    <row r="3705" customFormat="false" ht="13.8" hidden="true" customHeight="false" outlineLevel="1" collapsed="false"/>
    <row r="3706" customFormat="false" ht="13.8" hidden="true" customHeight="false" outlineLevel="1" collapsed="false"/>
    <row r="3707" customFormat="false" ht="13.8" hidden="true" customHeight="false" outlineLevel="1" collapsed="false"/>
    <row r="3708" customFormat="false" ht="13.8" hidden="true" customHeight="false" outlineLevel="1" collapsed="false"/>
    <row r="3709" customFormat="false" ht="13.8" hidden="true" customHeight="false" outlineLevel="1" collapsed="false"/>
    <row r="3710" customFormat="false" ht="13.8" hidden="true" customHeight="false" outlineLevel="1" collapsed="false"/>
    <row r="3711" customFormat="false" ht="13.8" hidden="true" customHeight="false" outlineLevel="1" collapsed="false"/>
    <row r="3712" customFormat="false" ht="13.8" hidden="true" customHeight="false" outlineLevel="1" collapsed="false"/>
    <row r="3713" customFormat="false" ht="13.8" hidden="true" customHeight="false" outlineLevel="1" collapsed="false"/>
    <row r="3714" customFormat="false" ht="13.8" hidden="true" customHeight="false" outlineLevel="1" collapsed="false"/>
    <row r="3715" customFormat="false" ht="13.8" hidden="false" customHeight="false" outlineLevel="0" collapsed="false"/>
    <row r="3716" customFormat="false" ht="13.8" hidden="true" customHeight="false" outlineLevel="1" collapsed="false"/>
    <row r="3717" customFormat="false" ht="13.8" hidden="true" customHeight="false" outlineLevel="1" collapsed="false"/>
    <row r="3718" customFormat="false" ht="13.8" hidden="true" customHeight="false" outlineLevel="1" collapsed="false"/>
    <row r="3719" customFormat="false" ht="13.8" hidden="true" customHeight="false" outlineLevel="1" collapsed="false"/>
    <row r="3720" customFormat="false" ht="13.8" hidden="true" customHeight="false" outlineLevel="1" collapsed="false"/>
    <row r="3721" customFormat="false" ht="13.8" hidden="true" customHeight="false" outlineLevel="1" collapsed="false"/>
    <row r="3722" customFormat="false" ht="13.8" hidden="true" customHeight="false" outlineLevel="1" collapsed="false"/>
    <row r="3723" customFormat="false" ht="13.8" hidden="true" customHeight="false" outlineLevel="1" collapsed="false"/>
    <row r="3724" customFormat="false" ht="13.8" hidden="true" customHeight="false" outlineLevel="1" collapsed="false"/>
    <row r="3725" customFormat="false" ht="13.8" hidden="true" customHeight="false" outlineLevel="1" collapsed="false"/>
    <row r="3726" customFormat="false" ht="13.8" hidden="true" customHeight="false" outlineLevel="1" collapsed="false"/>
    <row r="3727" customFormat="false" ht="13.8" hidden="true" customHeight="false" outlineLevel="1" collapsed="false"/>
    <row r="3728" customFormat="false" ht="13.8" hidden="true" customHeight="false" outlineLevel="1" collapsed="false"/>
    <row r="3729" customFormat="false" ht="13.8" hidden="true" customHeight="false" outlineLevel="1" collapsed="false"/>
    <row r="3730" customFormat="false" ht="13.8" hidden="true" customHeight="false" outlineLevel="1" collapsed="false"/>
    <row r="3731" customFormat="false" ht="13.8" hidden="true" customHeight="false" outlineLevel="1" collapsed="false"/>
    <row r="3732" customFormat="false" ht="13.8" hidden="true" customHeight="false" outlineLevel="1" collapsed="false"/>
    <row r="3733" customFormat="false" ht="13.8" hidden="true" customHeight="false" outlineLevel="1" collapsed="false"/>
    <row r="3734" customFormat="false" ht="13.8" hidden="true" customHeight="false" outlineLevel="1" collapsed="false"/>
    <row r="3735" customFormat="false" ht="13.8" hidden="true" customHeight="false" outlineLevel="1" collapsed="false"/>
    <row r="3736" customFormat="false" ht="13.8" hidden="true" customHeight="false" outlineLevel="1" collapsed="false"/>
    <row r="3737" customFormat="false" ht="13.8" hidden="true" customHeight="false" outlineLevel="1" collapsed="false"/>
    <row r="3738" customFormat="false" ht="13.8" hidden="true" customHeight="false" outlineLevel="1" collapsed="false"/>
    <row r="3739" customFormat="false" ht="13.8" hidden="true" customHeight="false" outlineLevel="1" collapsed="false"/>
    <row r="3740" customFormat="false" ht="13.8" hidden="true" customHeight="false" outlineLevel="1" collapsed="false"/>
    <row r="3741" customFormat="false" ht="13.8" hidden="true" customHeight="false" outlineLevel="1" collapsed="false"/>
    <row r="3742" customFormat="false" ht="13.8" hidden="true" customHeight="false" outlineLevel="1" collapsed="false"/>
    <row r="3743" customFormat="false" ht="13.8" hidden="true" customHeight="false" outlineLevel="1" collapsed="false"/>
    <row r="3744" customFormat="false" ht="13.8" hidden="true" customHeight="false" outlineLevel="1" collapsed="false"/>
    <row r="3745" customFormat="false" ht="13.8" hidden="true" customHeight="false" outlineLevel="1" collapsed="false"/>
    <row r="3746" customFormat="false" ht="13.8" hidden="true" customHeight="false" outlineLevel="1" collapsed="false"/>
    <row r="3747" customFormat="false" ht="13.8" hidden="true" customHeight="false" outlineLevel="1" collapsed="false"/>
    <row r="3748" customFormat="false" ht="13.8" hidden="true" customHeight="false" outlineLevel="1" collapsed="false"/>
    <row r="3749" customFormat="false" ht="13.8" hidden="true" customHeight="false" outlineLevel="1" collapsed="false"/>
    <row r="3750" customFormat="false" ht="13.8" hidden="true" customHeight="false" outlineLevel="1" collapsed="false"/>
    <row r="3751" customFormat="false" ht="13.8" hidden="true" customHeight="false" outlineLevel="1" collapsed="false"/>
    <row r="3752" customFormat="false" ht="13.8" hidden="true" customHeight="false" outlineLevel="1" collapsed="false"/>
    <row r="3753" customFormat="false" ht="13.8" hidden="true" customHeight="false" outlineLevel="1" collapsed="false"/>
    <row r="3754" customFormat="false" ht="13.8" hidden="true" customHeight="false" outlineLevel="1" collapsed="false"/>
    <row r="3755" customFormat="false" ht="13.8" hidden="true" customHeight="false" outlineLevel="1" collapsed="false"/>
    <row r="3756" customFormat="false" ht="13.8" hidden="true" customHeight="false" outlineLevel="1" collapsed="false"/>
    <row r="3757" customFormat="false" ht="13.8" hidden="true" customHeight="false" outlineLevel="1" collapsed="false"/>
    <row r="3758" customFormat="false" ht="13.8" hidden="true" customHeight="false" outlineLevel="1" collapsed="false"/>
    <row r="3759" customFormat="false" ht="13.8" hidden="true" customHeight="false" outlineLevel="1" collapsed="false"/>
    <row r="3760" customFormat="false" ht="13.8" hidden="true" customHeight="false" outlineLevel="1" collapsed="false"/>
    <row r="3761" customFormat="false" ht="13.8" hidden="true" customHeight="false" outlineLevel="1" collapsed="false"/>
    <row r="3762" customFormat="false" ht="13.8" hidden="true" customHeight="false" outlineLevel="1" collapsed="false"/>
    <row r="3763" customFormat="false" ht="13.8" hidden="true" customHeight="false" outlineLevel="1" collapsed="false"/>
    <row r="3764" customFormat="false" ht="13.8" hidden="true" customHeight="false" outlineLevel="1" collapsed="false"/>
    <row r="3765" customFormat="false" ht="13.8" hidden="true" customHeight="false" outlineLevel="1" collapsed="false"/>
    <row r="3766" customFormat="false" ht="13.8" hidden="true" customHeight="false" outlineLevel="1" collapsed="false"/>
    <row r="3767" customFormat="false" ht="13.8" hidden="true" customHeight="false" outlineLevel="1" collapsed="false"/>
    <row r="3768" customFormat="false" ht="13.8" hidden="true" customHeight="false" outlineLevel="1" collapsed="false"/>
    <row r="3769" customFormat="false" ht="13.8" hidden="true" customHeight="false" outlineLevel="1" collapsed="false"/>
    <row r="3770" customFormat="false" ht="13.8" hidden="true" customHeight="false" outlineLevel="1" collapsed="false"/>
    <row r="3771" customFormat="false" ht="13.8" hidden="true" customHeight="false" outlineLevel="1" collapsed="false"/>
    <row r="3772" customFormat="false" ht="13.8" hidden="true" customHeight="false" outlineLevel="1" collapsed="false"/>
    <row r="3773" customFormat="false" ht="13.8" hidden="true" customHeight="false" outlineLevel="1" collapsed="false"/>
    <row r="3774" customFormat="false" ht="13.8" hidden="true" customHeight="false" outlineLevel="1" collapsed="false"/>
    <row r="3775" customFormat="false" ht="13.8" hidden="true" customHeight="false" outlineLevel="1" collapsed="false"/>
    <row r="3776" customFormat="false" ht="13.8" hidden="true" customHeight="false" outlineLevel="1" collapsed="false"/>
    <row r="3777" customFormat="false" ht="13.8" hidden="true" customHeight="false" outlineLevel="1" collapsed="false"/>
    <row r="3778" customFormat="false" ht="13.8" hidden="true" customHeight="false" outlineLevel="1" collapsed="false"/>
    <row r="3779" customFormat="false" ht="13.8" hidden="true" customHeight="false" outlineLevel="1" collapsed="false"/>
    <row r="3780" customFormat="false" ht="13.8" hidden="true" customHeight="false" outlineLevel="1" collapsed="false"/>
    <row r="3781" customFormat="false" ht="13.8" hidden="true" customHeight="false" outlineLevel="1" collapsed="false"/>
    <row r="3782" customFormat="false" ht="13.8" hidden="true" customHeight="false" outlineLevel="1" collapsed="false"/>
    <row r="3783" customFormat="false" ht="13.8" hidden="true" customHeight="false" outlineLevel="1" collapsed="false"/>
    <row r="3784" customFormat="false" ht="13.8" hidden="true" customHeight="false" outlineLevel="1" collapsed="false"/>
    <row r="3785" customFormat="false" ht="13.8" hidden="true" customHeight="false" outlineLevel="1" collapsed="false"/>
    <row r="3786" customFormat="false" ht="13.8" hidden="true" customHeight="false" outlineLevel="1" collapsed="false"/>
    <row r="3787" customFormat="false" ht="13.8" hidden="true" customHeight="false" outlineLevel="1" collapsed="false"/>
    <row r="3788" customFormat="false" ht="13.8" hidden="true" customHeight="false" outlineLevel="1" collapsed="false"/>
    <row r="3789" customFormat="false" ht="13.8" hidden="true" customHeight="false" outlineLevel="1" collapsed="false"/>
    <row r="3790" customFormat="false" ht="13.8" hidden="true" customHeight="false" outlineLevel="1" collapsed="false"/>
    <row r="3791" customFormat="false" ht="13.8" hidden="true" customHeight="false" outlineLevel="1" collapsed="false"/>
    <row r="3792" customFormat="false" ht="13.8" hidden="true" customHeight="false" outlineLevel="1" collapsed="false"/>
    <row r="3793" customFormat="false" ht="13.8" hidden="true" customHeight="false" outlineLevel="1" collapsed="false"/>
    <row r="3794" customFormat="false" ht="13.8" hidden="true" customHeight="false" outlineLevel="1" collapsed="false"/>
    <row r="3795" customFormat="false" ht="13.8" hidden="true" customHeight="false" outlineLevel="1" collapsed="false"/>
    <row r="3796" customFormat="false" ht="13.8" hidden="true" customHeight="false" outlineLevel="1" collapsed="false"/>
    <row r="3797" customFormat="false" ht="13.8" hidden="true" customHeight="false" outlineLevel="1" collapsed="false"/>
    <row r="3798" customFormat="false" ht="13.8" hidden="true" customHeight="false" outlineLevel="1" collapsed="false"/>
    <row r="3799" customFormat="false" ht="13.8" hidden="true" customHeight="false" outlineLevel="1" collapsed="false"/>
    <row r="3800" customFormat="false" ht="13.8" hidden="true" customHeight="false" outlineLevel="1" collapsed="false"/>
    <row r="3801" customFormat="false" ht="13.8" hidden="true" customHeight="false" outlineLevel="1" collapsed="false"/>
    <row r="3802" customFormat="false" ht="13.8" hidden="true" customHeight="false" outlineLevel="1" collapsed="false"/>
    <row r="3803" customFormat="false" ht="13.8" hidden="true" customHeight="false" outlineLevel="1" collapsed="false"/>
    <row r="3804" customFormat="false" ht="13.8" hidden="true" customHeight="false" outlineLevel="1" collapsed="false"/>
    <row r="3805" customFormat="false" ht="13.8" hidden="true" customHeight="false" outlineLevel="1" collapsed="false"/>
    <row r="3806" customFormat="false" ht="13.8" hidden="true" customHeight="false" outlineLevel="1" collapsed="false"/>
    <row r="3807" customFormat="false" ht="13.8" hidden="true" customHeight="false" outlineLevel="1" collapsed="false"/>
    <row r="3808" customFormat="false" ht="13.8" hidden="true" customHeight="false" outlineLevel="1" collapsed="false"/>
    <row r="3809" customFormat="false" ht="13.8" hidden="true" customHeight="false" outlineLevel="1" collapsed="false"/>
    <row r="3810" customFormat="false" ht="13.8" hidden="true" customHeight="false" outlineLevel="1" collapsed="false"/>
    <row r="3811" customFormat="false" ht="13.8" hidden="true" customHeight="false" outlineLevel="1" collapsed="false"/>
    <row r="3812" customFormat="false" ht="13.8" hidden="true" customHeight="false" outlineLevel="1" collapsed="false"/>
    <row r="3813" customFormat="false" ht="13.8" hidden="true" customHeight="false" outlineLevel="1" collapsed="false"/>
    <row r="3814" customFormat="false" ht="13.8" hidden="true" customHeight="false" outlineLevel="1" collapsed="false"/>
    <row r="3815" customFormat="false" ht="13.8" hidden="true" customHeight="false" outlineLevel="1" collapsed="false"/>
    <row r="3816" customFormat="false" ht="13.8" hidden="true" customHeight="false" outlineLevel="1" collapsed="false"/>
    <row r="3817" customFormat="false" ht="13.8" hidden="true" customHeight="false" outlineLevel="1" collapsed="false"/>
    <row r="3818" customFormat="false" ht="13.8" hidden="true" customHeight="false" outlineLevel="1" collapsed="false"/>
    <row r="3819" customFormat="false" ht="13.8" hidden="true" customHeight="false" outlineLevel="1" collapsed="false"/>
    <row r="3820" customFormat="false" ht="13.8" hidden="true" customHeight="false" outlineLevel="1" collapsed="false"/>
    <row r="3821" customFormat="false" ht="13.8" hidden="true" customHeight="false" outlineLevel="1" collapsed="false"/>
    <row r="3822" customFormat="false" ht="13.8" hidden="true" customHeight="false" outlineLevel="1" collapsed="false"/>
    <row r="3823" customFormat="false" ht="13.8" hidden="true" customHeight="false" outlineLevel="1" collapsed="false"/>
    <row r="3824" customFormat="false" ht="13.8" hidden="true" customHeight="false" outlineLevel="1" collapsed="false"/>
    <row r="3825" customFormat="false" ht="13.8" hidden="true" customHeight="false" outlineLevel="1" collapsed="false"/>
    <row r="3826" customFormat="false" ht="13.8" hidden="true" customHeight="false" outlineLevel="1" collapsed="false"/>
    <row r="3827" customFormat="false" ht="13.8" hidden="true" customHeight="false" outlineLevel="1" collapsed="false"/>
    <row r="3828" customFormat="false" ht="13.8" hidden="true" customHeight="false" outlineLevel="1" collapsed="false"/>
    <row r="3829" customFormat="false" ht="13.8" hidden="true" customHeight="false" outlineLevel="1" collapsed="false"/>
    <row r="3830" customFormat="false" ht="13.8" hidden="true" customHeight="false" outlineLevel="1" collapsed="false"/>
    <row r="3831" customFormat="false" ht="13.8" hidden="true" customHeight="false" outlineLevel="1" collapsed="false"/>
    <row r="3832" customFormat="false" ht="13.8" hidden="true" customHeight="false" outlineLevel="1" collapsed="false"/>
    <row r="3833" customFormat="false" ht="13.8" hidden="true" customHeight="false" outlineLevel="1" collapsed="false"/>
    <row r="3834" customFormat="false" ht="13.8" hidden="true" customHeight="false" outlineLevel="1" collapsed="false"/>
    <row r="3835" customFormat="false" ht="13.8" hidden="true" customHeight="false" outlineLevel="1" collapsed="false"/>
    <row r="3836" customFormat="false" ht="13.8" hidden="true" customHeight="false" outlineLevel="1" collapsed="false"/>
    <row r="3837" customFormat="false" ht="13.8" hidden="true" customHeight="false" outlineLevel="1" collapsed="false"/>
    <row r="3838" customFormat="false" ht="13.8" hidden="true" customHeight="false" outlineLevel="1" collapsed="false"/>
    <row r="3839" customFormat="false" ht="13.8" hidden="true" customHeight="false" outlineLevel="1" collapsed="false"/>
    <row r="3840" customFormat="false" ht="13.8" hidden="true" customHeight="false" outlineLevel="1" collapsed="false"/>
    <row r="3841" customFormat="false" ht="13.8" hidden="true" customHeight="false" outlineLevel="1" collapsed="false"/>
    <row r="3842" customFormat="false" ht="13.8" hidden="true" customHeight="false" outlineLevel="1" collapsed="false"/>
    <row r="3843" customFormat="false" ht="13.8" hidden="true" customHeight="false" outlineLevel="1" collapsed="false"/>
    <row r="3844" customFormat="false" ht="13.8" hidden="true" customHeight="false" outlineLevel="1" collapsed="false"/>
    <row r="3845" customFormat="false" ht="13.8" hidden="true" customHeight="false" outlineLevel="1" collapsed="false"/>
    <row r="3846" customFormat="false" ht="13.8" hidden="true" customHeight="false" outlineLevel="1" collapsed="false"/>
    <row r="3847" customFormat="false" ht="13.8" hidden="true" customHeight="false" outlineLevel="1" collapsed="false"/>
    <row r="3848" customFormat="false" ht="13.8" hidden="true" customHeight="false" outlineLevel="1" collapsed="false"/>
    <row r="3849" customFormat="false" ht="13.8" hidden="true" customHeight="false" outlineLevel="1" collapsed="false"/>
    <row r="3850" customFormat="false" ht="13.8" hidden="false" customHeight="false" outlineLevel="0" collapsed="false"/>
    <row r="3851" customFormat="false" ht="13.8" hidden="true" customHeight="false" outlineLevel="1" collapsed="false"/>
    <row r="3852" customFormat="false" ht="13.8" hidden="true" customHeight="false" outlineLevel="1" collapsed="false"/>
    <row r="3853" customFormat="false" ht="13.8" hidden="true" customHeight="false" outlineLevel="1" collapsed="false"/>
    <row r="3854" customFormat="false" ht="13.8" hidden="true" customHeight="false" outlineLevel="1" collapsed="false"/>
    <row r="3855" customFormat="false" ht="13.8" hidden="true" customHeight="false" outlineLevel="1" collapsed="false"/>
    <row r="3856" customFormat="false" ht="13.8" hidden="true" customHeight="false" outlineLevel="1" collapsed="false"/>
    <row r="3857" customFormat="false" ht="13.8" hidden="true" customHeight="false" outlineLevel="1" collapsed="false"/>
    <row r="3858" customFormat="false" ht="13.8" hidden="true" customHeight="false" outlineLevel="1" collapsed="false"/>
    <row r="3859" customFormat="false" ht="13.8" hidden="true" customHeight="false" outlineLevel="1" collapsed="false"/>
    <row r="3860" customFormat="false" ht="13.8" hidden="true" customHeight="false" outlineLevel="1" collapsed="false"/>
    <row r="3861" customFormat="false" ht="13.8" hidden="true" customHeight="false" outlineLevel="1" collapsed="false"/>
    <row r="3862" customFormat="false" ht="13.8" hidden="true" customHeight="false" outlineLevel="1" collapsed="false"/>
    <row r="3863" customFormat="false" ht="13.8" hidden="true" customHeight="false" outlineLevel="1" collapsed="false"/>
    <row r="3864" customFormat="false" ht="13.8" hidden="true" customHeight="false" outlineLevel="1" collapsed="false"/>
    <row r="3865" customFormat="false" ht="13.8" hidden="true" customHeight="false" outlineLevel="1" collapsed="false"/>
    <row r="3866" customFormat="false" ht="13.8" hidden="true" customHeight="false" outlineLevel="1" collapsed="false"/>
    <row r="3867" customFormat="false" ht="13.8" hidden="true" customHeight="false" outlineLevel="1" collapsed="false"/>
    <row r="3868" customFormat="false" ht="13.8" hidden="true" customHeight="false" outlineLevel="1" collapsed="false"/>
    <row r="3869" customFormat="false" ht="13.8" hidden="true" customHeight="false" outlineLevel="1" collapsed="false"/>
    <row r="3870" customFormat="false" ht="13.8" hidden="true" customHeight="false" outlineLevel="1" collapsed="false"/>
    <row r="3871" customFormat="false" ht="13.8" hidden="true" customHeight="false" outlineLevel="1" collapsed="false"/>
    <row r="3872" customFormat="false" ht="13.8" hidden="true" customHeight="false" outlineLevel="1" collapsed="false"/>
    <row r="3873" customFormat="false" ht="13.8" hidden="false" customHeight="false" outlineLevel="0" collapsed="false"/>
    <row r="3874" customFormat="false" ht="13.8" hidden="true" customHeight="false" outlineLevel="1" collapsed="false"/>
    <row r="3875" customFormat="false" ht="13.8" hidden="true" customHeight="false" outlineLevel="1" collapsed="false"/>
    <row r="3876" customFormat="false" ht="13.8" hidden="true" customHeight="false" outlineLevel="1" collapsed="false"/>
    <row r="3877" customFormat="false" ht="13.8" hidden="true" customHeight="false" outlineLevel="1" collapsed="false"/>
    <row r="3878" customFormat="false" ht="13.8" hidden="true" customHeight="false" outlineLevel="1" collapsed="false"/>
    <row r="3879" customFormat="false" ht="13.8" hidden="true" customHeight="false" outlineLevel="1" collapsed="false"/>
    <row r="3880" customFormat="false" ht="13.8" hidden="true" customHeight="false" outlineLevel="1" collapsed="false"/>
    <row r="3881" customFormat="false" ht="13.8" hidden="true" customHeight="false" outlineLevel="1" collapsed="false"/>
    <row r="3882" customFormat="false" ht="13.8" hidden="true" customHeight="false" outlineLevel="1" collapsed="false"/>
    <row r="3883" customFormat="false" ht="13.8" hidden="true" customHeight="false" outlineLevel="1" collapsed="false"/>
    <row r="3884" customFormat="false" ht="13.8" hidden="true" customHeight="false" outlineLevel="1" collapsed="false"/>
    <row r="3885" customFormat="false" ht="13.8" hidden="true" customHeight="false" outlineLevel="1" collapsed="false"/>
    <row r="3886" customFormat="false" ht="13.8" hidden="true" customHeight="false" outlineLevel="1" collapsed="false"/>
    <row r="3887" customFormat="false" ht="13.8" hidden="true" customHeight="false" outlineLevel="1" collapsed="false"/>
    <row r="3888" customFormat="false" ht="13.8" hidden="true" customHeight="false" outlineLevel="1" collapsed="false"/>
    <row r="3889" customFormat="false" ht="13.8" hidden="true" customHeight="false" outlineLevel="1" collapsed="false"/>
    <row r="3890" customFormat="false" ht="13.8" hidden="true" customHeight="false" outlineLevel="1" collapsed="false"/>
    <row r="3891" customFormat="false" ht="13.8" hidden="true" customHeight="false" outlineLevel="1" collapsed="false"/>
    <row r="3892" customFormat="false" ht="13.8" hidden="true" customHeight="false" outlineLevel="1" collapsed="false"/>
    <row r="3893" customFormat="false" ht="13.8" hidden="true" customHeight="false" outlineLevel="1" collapsed="false"/>
    <row r="3894" customFormat="false" ht="13.8" hidden="true" customHeight="false" outlineLevel="1" collapsed="false"/>
    <row r="3895" customFormat="false" ht="13.8" hidden="true" customHeight="false" outlineLevel="1" collapsed="false"/>
    <row r="3896" customFormat="false" ht="13.8" hidden="true" customHeight="false" outlineLevel="1" collapsed="false"/>
    <row r="3897" customFormat="false" ht="13.8" hidden="true" customHeight="false" outlineLevel="1" collapsed="false"/>
    <row r="3898" customFormat="false" ht="13.8" hidden="true" customHeight="false" outlineLevel="1" collapsed="false"/>
    <row r="3899" customFormat="false" ht="13.8" hidden="true" customHeight="false" outlineLevel="1" collapsed="false"/>
    <row r="3900" customFormat="false" ht="13.8" hidden="true" customHeight="false" outlineLevel="1" collapsed="false"/>
    <row r="3901" customFormat="false" ht="13.8" hidden="false" customHeight="false" outlineLevel="0" collapsed="false"/>
    <row r="3902" customFormat="false" ht="13.8" hidden="true" customHeight="false" outlineLevel="1" collapsed="false"/>
    <row r="3903" customFormat="false" ht="13.8" hidden="true" customHeight="false" outlineLevel="1" collapsed="false"/>
    <row r="3904" customFormat="false" ht="13.8" hidden="true" customHeight="false" outlineLevel="1" collapsed="false"/>
    <row r="3905" customFormat="false" ht="13.8" hidden="true" customHeight="false" outlineLevel="1" collapsed="false"/>
    <row r="3906" customFormat="false" ht="13.8" hidden="true" customHeight="false" outlineLevel="1" collapsed="false"/>
    <row r="3907" customFormat="false" ht="13.8" hidden="true" customHeight="false" outlineLevel="1" collapsed="false"/>
    <row r="3908" customFormat="false" ht="13.8" hidden="true" customHeight="false" outlineLevel="1" collapsed="false"/>
    <row r="3909" customFormat="false" ht="13.8" hidden="true" customHeight="false" outlineLevel="1" collapsed="false"/>
    <row r="3910" customFormat="false" ht="13.8" hidden="true" customHeight="false" outlineLevel="1" collapsed="false"/>
    <row r="3911" customFormat="false" ht="13.8" hidden="true" customHeight="false" outlineLevel="1" collapsed="false"/>
    <row r="3912" customFormat="false" ht="13.8" hidden="true" customHeight="false" outlineLevel="1" collapsed="false"/>
    <row r="3913" customFormat="false" ht="13.8" hidden="true" customHeight="false" outlineLevel="1" collapsed="false"/>
    <row r="3914" customFormat="false" ht="13.8" hidden="true" customHeight="false" outlineLevel="1" collapsed="false"/>
    <row r="3915" customFormat="false" ht="13.8" hidden="true" customHeight="false" outlineLevel="1" collapsed="false"/>
    <row r="3916" customFormat="false" ht="13.8" hidden="true" customHeight="false" outlineLevel="1" collapsed="false"/>
    <row r="3917" customFormat="false" ht="13.8" hidden="true" customHeight="false" outlineLevel="1" collapsed="false"/>
    <row r="3918" customFormat="false" ht="13.8" hidden="true" customHeight="false" outlineLevel="1" collapsed="false"/>
    <row r="3919" customFormat="false" ht="13.8" hidden="true" customHeight="false" outlineLevel="1" collapsed="false"/>
    <row r="3920" customFormat="false" ht="13.8" hidden="true" customHeight="false" outlineLevel="1" collapsed="false"/>
    <row r="3921" customFormat="false" ht="13.8" hidden="true" customHeight="false" outlineLevel="1" collapsed="false"/>
    <row r="3922" customFormat="false" ht="13.8" hidden="true" customHeight="false" outlineLevel="1" collapsed="false"/>
    <row r="3923" customFormat="false" ht="13.8" hidden="true" customHeight="false" outlineLevel="1" collapsed="false"/>
    <row r="3924" customFormat="false" ht="13.8" hidden="true" customHeight="false" outlineLevel="1" collapsed="false"/>
    <row r="3925" customFormat="false" ht="13.8" hidden="true" customHeight="false" outlineLevel="1" collapsed="false"/>
    <row r="3926" customFormat="false" ht="13.8" hidden="true" customHeight="false" outlineLevel="1" collapsed="false"/>
    <row r="3927" customFormat="false" ht="13.8" hidden="true" customHeight="false" outlineLevel="1" collapsed="false"/>
    <row r="3928" customFormat="false" ht="13.8" hidden="true" customHeight="false" outlineLevel="1" collapsed="false"/>
    <row r="3929" customFormat="false" ht="13.8" hidden="true" customHeight="false" outlineLevel="1" collapsed="false"/>
    <row r="3930" customFormat="false" ht="13.8" hidden="false" customHeight="false" outlineLevel="0" collapsed="false"/>
    <row r="3931" customFormat="false" ht="13.8" hidden="true" customHeight="false" outlineLevel="1" collapsed="false"/>
    <row r="3932" customFormat="false" ht="13.8" hidden="true" customHeight="false" outlineLevel="1" collapsed="false"/>
    <row r="3933" customFormat="false" ht="13.8" hidden="true" customHeight="false" outlineLevel="1" collapsed="false"/>
    <row r="3934" customFormat="false" ht="13.8" hidden="true" customHeight="false" outlineLevel="1" collapsed="false"/>
    <row r="3935" customFormat="false" ht="13.8" hidden="true" customHeight="false" outlineLevel="1" collapsed="false"/>
    <row r="3936" customFormat="false" ht="13.8" hidden="true" customHeight="false" outlineLevel="1" collapsed="false"/>
    <row r="3937" customFormat="false" ht="13.8" hidden="true" customHeight="false" outlineLevel="1" collapsed="false"/>
    <row r="3938" customFormat="false" ht="13.8" hidden="false" customHeight="false" outlineLevel="0" collapsed="false"/>
    <row r="3939" customFormat="false" ht="13.8" hidden="true" customHeight="false" outlineLevel="1" collapsed="false"/>
    <row r="3940" customFormat="false" ht="13.8" hidden="true" customHeight="false" outlineLevel="1" collapsed="false"/>
    <row r="3941" customFormat="false" ht="13.8" hidden="true" customHeight="false" outlineLevel="1" collapsed="false"/>
    <row r="3942" customFormat="false" ht="13.8" hidden="true" customHeight="false" outlineLevel="1" collapsed="false"/>
    <row r="3943" customFormat="false" ht="13.8" hidden="true" customHeight="false" outlineLevel="1" collapsed="false"/>
    <row r="3944" customFormat="false" ht="13.8" hidden="true" customHeight="false" outlineLevel="1" collapsed="false"/>
    <row r="3945" customFormat="false" ht="13.8" hidden="true" customHeight="false" outlineLevel="1" collapsed="false"/>
    <row r="3946" customFormat="false" ht="13.8" hidden="true" customHeight="false" outlineLevel="1" collapsed="false"/>
    <row r="3947" customFormat="false" ht="13.8" hidden="true" customHeight="false" outlineLevel="1" collapsed="false"/>
    <row r="3948" customFormat="false" ht="13.8" hidden="true" customHeight="false" outlineLevel="1" collapsed="false"/>
    <row r="3949" customFormat="false" ht="13.8" hidden="true" customHeight="false" outlineLevel="1" collapsed="false"/>
    <row r="3950" customFormat="false" ht="13.8" hidden="true" customHeight="false" outlineLevel="1" collapsed="false"/>
    <row r="3951" customFormat="false" ht="13.8" hidden="true" customHeight="false" outlineLevel="1" collapsed="false"/>
    <row r="3952" customFormat="false" ht="13.8" hidden="true" customHeight="false" outlineLevel="1" collapsed="false"/>
    <row r="3953" customFormat="false" ht="13.8" hidden="true" customHeight="false" outlineLevel="1" collapsed="false"/>
    <row r="3954" customFormat="false" ht="13.8" hidden="true" customHeight="false" outlineLevel="1" collapsed="false"/>
    <row r="3955" customFormat="false" ht="13.8" hidden="true" customHeight="false" outlineLevel="1" collapsed="false"/>
    <row r="3956" customFormat="false" ht="13.8" hidden="true" customHeight="false" outlineLevel="1" collapsed="false"/>
    <row r="3957" customFormat="false" ht="13.8" hidden="true" customHeight="false" outlineLevel="1" collapsed="false"/>
    <row r="3958" customFormat="false" ht="13.8" hidden="true" customHeight="false" outlineLevel="1" collapsed="false"/>
    <row r="3959" customFormat="false" ht="13.8" hidden="true" customHeight="false" outlineLevel="1" collapsed="false"/>
    <row r="3960" customFormat="false" ht="13.8" hidden="true" customHeight="false" outlineLevel="1" collapsed="false"/>
    <row r="3961" customFormat="false" ht="13.8" hidden="true" customHeight="false" outlineLevel="1" collapsed="false"/>
    <row r="3962" customFormat="false" ht="13.8" hidden="true" customHeight="false" outlineLevel="1" collapsed="false"/>
    <row r="3963" customFormat="false" ht="13.8" hidden="true" customHeight="false" outlineLevel="1" collapsed="false"/>
    <row r="3964" customFormat="false" ht="13.8" hidden="true" customHeight="false" outlineLevel="1" collapsed="false"/>
    <row r="3965" customFormat="false" ht="13.8" hidden="true" customHeight="false" outlineLevel="1" collapsed="false"/>
    <row r="3966" customFormat="false" ht="13.8" hidden="false" customHeight="false" outlineLevel="0" collapsed="false"/>
    <row r="3967" customFormat="false" ht="13.8" hidden="true" customHeight="false" outlineLevel="1" collapsed="false"/>
    <row r="3968" customFormat="false" ht="13.8" hidden="true" customHeight="false" outlineLevel="1" collapsed="false"/>
    <row r="3969" customFormat="false" ht="13.8" hidden="true" customHeight="false" outlineLevel="1" collapsed="false"/>
    <row r="3970" customFormat="false" ht="13.8" hidden="true" customHeight="false" outlineLevel="1" collapsed="false"/>
    <row r="3971" customFormat="false" ht="13.8" hidden="true" customHeight="false" outlineLevel="1" collapsed="false"/>
    <row r="3972" customFormat="false" ht="13.8" hidden="true" customHeight="false" outlineLevel="1" collapsed="false"/>
    <row r="3973" customFormat="false" ht="13.8" hidden="true" customHeight="false" outlineLevel="1" collapsed="false"/>
    <row r="3974" customFormat="false" ht="13.8" hidden="true" customHeight="false" outlineLevel="1" collapsed="false"/>
    <row r="3975" customFormat="false" ht="13.8" hidden="true" customHeight="false" outlineLevel="1" collapsed="false"/>
    <row r="3976" customFormat="false" ht="13.8" hidden="true" customHeight="false" outlineLevel="1" collapsed="false"/>
    <row r="3977" customFormat="false" ht="13.8" hidden="true" customHeight="false" outlineLevel="1" collapsed="false"/>
    <row r="3978" customFormat="false" ht="13.8" hidden="true" customHeight="false" outlineLevel="1" collapsed="false"/>
    <row r="3979" customFormat="false" ht="13.8" hidden="true" customHeight="false" outlineLevel="1" collapsed="false"/>
    <row r="3980" customFormat="false" ht="13.8" hidden="true" customHeight="false" outlineLevel="1" collapsed="false"/>
    <row r="3981" customFormat="false" ht="13.8" hidden="true" customHeight="false" outlineLevel="1" collapsed="false"/>
    <row r="3982" customFormat="false" ht="13.8" hidden="true" customHeight="false" outlineLevel="1" collapsed="false"/>
    <row r="3983" customFormat="false" ht="13.8" hidden="true" customHeight="false" outlineLevel="1" collapsed="false"/>
    <row r="3984" customFormat="false" ht="13.8" hidden="true" customHeight="false" outlineLevel="1" collapsed="false"/>
    <row r="3985" customFormat="false" ht="13.8" hidden="true" customHeight="false" outlineLevel="1" collapsed="false"/>
    <row r="3986" customFormat="false" ht="13.8" hidden="true" customHeight="false" outlineLevel="1" collapsed="false"/>
    <row r="3987" customFormat="false" ht="13.8" hidden="true" customHeight="false" outlineLevel="1" collapsed="false"/>
    <row r="3988" customFormat="false" ht="13.8" hidden="true" customHeight="false" outlineLevel="1" collapsed="false"/>
    <row r="3989" customFormat="false" ht="13.8" hidden="true" customHeight="false" outlineLevel="1" collapsed="false"/>
    <row r="3990" customFormat="false" ht="13.8" hidden="true" customHeight="false" outlineLevel="1" collapsed="false"/>
    <row r="3991" customFormat="false" ht="13.8" hidden="true" customHeight="false" outlineLevel="1" collapsed="false"/>
    <row r="3992" customFormat="false" ht="13.8" hidden="true" customHeight="false" outlineLevel="1" collapsed="false"/>
    <row r="3993" customFormat="false" ht="13.8" hidden="true" customHeight="false" outlineLevel="1" collapsed="false"/>
    <row r="3994" customFormat="false" ht="13.8" hidden="true" customHeight="false" outlineLevel="1" collapsed="false"/>
    <row r="3995" customFormat="false" ht="13.8" hidden="true" customHeight="false" outlineLevel="1" collapsed="false"/>
    <row r="3996" customFormat="false" ht="13.8" hidden="false" customHeight="false" outlineLevel="0" collapsed="false"/>
    <row r="3997" customFormat="false" ht="13.8" hidden="true" customHeight="false" outlineLevel="1" collapsed="false"/>
    <row r="3998" customFormat="false" ht="13.8" hidden="true" customHeight="false" outlineLevel="1" collapsed="false"/>
    <row r="3999" customFormat="false" ht="13.8" hidden="false" customHeight="false" outlineLevel="0" collapsed="false"/>
    <row r="4000" customFormat="false" ht="13.8" hidden="true" customHeight="false" outlineLevel="1" collapsed="false"/>
    <row r="4001" customFormat="false" ht="13.8" hidden="true" customHeight="false" outlineLevel="1" collapsed="false"/>
    <row r="4002" customFormat="false" ht="13.8" hidden="true" customHeight="false" outlineLevel="1" collapsed="false"/>
    <row r="4003" customFormat="false" ht="13.8" hidden="false" customHeight="false" outlineLevel="0" collapsed="false"/>
    <row r="4004" customFormat="false" ht="13.8" hidden="true" customHeight="false" outlineLevel="1" collapsed="false"/>
    <row r="4005" customFormat="false" ht="13.8" hidden="true" customHeight="false" outlineLevel="1" collapsed="false"/>
    <row r="4006" customFormat="false" ht="13.8" hidden="true" customHeight="false" outlineLevel="1" collapsed="false"/>
    <row r="4007" customFormat="false" ht="13.8" hidden="true" customHeight="false" outlineLevel="1" collapsed="false"/>
    <row r="4008" customFormat="false" ht="13.8" hidden="true" customHeight="false" outlineLevel="1" collapsed="false"/>
    <row r="4009" customFormat="false" ht="13.8" hidden="true" customHeight="false" outlineLevel="1" collapsed="false"/>
    <row r="4010" customFormat="false" ht="13.8" hidden="true" customHeight="false" outlineLevel="1" collapsed="false"/>
    <row r="4011" customFormat="false" ht="13.8" hidden="true" customHeight="false" outlineLevel="1" collapsed="false"/>
    <row r="4012" customFormat="false" ht="13.8" hidden="true" customHeight="false" outlineLevel="1" collapsed="false"/>
    <row r="4013" customFormat="false" ht="13.8" hidden="true" customHeight="false" outlineLevel="1" collapsed="false"/>
    <row r="4014" customFormat="false" ht="13.8" hidden="true" customHeight="false" outlineLevel="1" collapsed="false"/>
    <row r="4015" customFormat="false" ht="13.8" hidden="true" customHeight="false" outlineLevel="1" collapsed="false"/>
    <row r="4016" customFormat="false" ht="13.8" hidden="true" customHeight="false" outlineLevel="1" collapsed="false"/>
    <row r="4017" customFormat="false" ht="13.8" hidden="false" customHeight="false" outlineLevel="0" collapsed="false"/>
    <row r="4018" customFormat="false" ht="13.8" hidden="true" customHeight="false" outlineLevel="1" collapsed="false"/>
    <row r="4019" customFormat="false" ht="13.8" hidden="true" customHeight="false" outlineLevel="1" collapsed="false"/>
    <row r="4020" customFormat="false" ht="13.8" hidden="true" customHeight="false" outlineLevel="1" collapsed="false"/>
    <row r="4021" customFormat="false" ht="13.8" hidden="true" customHeight="false" outlineLevel="1" collapsed="false"/>
    <row r="4022" customFormat="false" ht="13.8" hidden="true" customHeight="false" outlineLevel="1" collapsed="false"/>
    <row r="4023" customFormat="false" ht="13.8" hidden="true" customHeight="false" outlineLevel="1" collapsed="false"/>
    <row r="4024" customFormat="false" ht="13.8" hidden="true" customHeight="false" outlineLevel="1" collapsed="false"/>
    <row r="4025" customFormat="false" ht="13.8" hidden="true" customHeight="false" outlineLevel="1" collapsed="false"/>
    <row r="4026" customFormat="false" ht="13.8" hidden="true" customHeight="false" outlineLevel="1" collapsed="false"/>
    <row r="4027" customFormat="false" ht="13.8" hidden="true" customHeight="false" outlineLevel="1" collapsed="false"/>
    <row r="4028" customFormat="false" ht="13.8" hidden="true" customHeight="false" outlineLevel="1" collapsed="false"/>
    <row r="4029" customFormat="false" ht="13.8" hidden="true" customHeight="false" outlineLevel="1" collapsed="false"/>
    <row r="4030" customFormat="false" ht="13.8" hidden="true" customHeight="false" outlineLevel="1" collapsed="false"/>
    <row r="4031" customFormat="false" ht="13.8" hidden="true" customHeight="false" outlineLevel="1" collapsed="false"/>
    <row r="4032" customFormat="false" ht="13.8" hidden="true" customHeight="false" outlineLevel="1" collapsed="false"/>
    <row r="4033" customFormat="false" ht="13.8" hidden="true" customHeight="false" outlineLevel="1" collapsed="false"/>
    <row r="4034" customFormat="false" ht="13.8" hidden="true" customHeight="false" outlineLevel="1" collapsed="false"/>
    <row r="4035" customFormat="false" ht="13.8" hidden="true" customHeight="false" outlineLevel="1" collapsed="false"/>
    <row r="4036" customFormat="false" ht="13.8" hidden="true" customHeight="false" outlineLevel="1" collapsed="false"/>
    <row r="4037" customFormat="false" ht="13.8" hidden="true" customHeight="false" outlineLevel="1" collapsed="false"/>
    <row r="4038" customFormat="false" ht="13.8" hidden="true" customHeight="false" outlineLevel="1" collapsed="false"/>
    <row r="4039" customFormat="false" ht="13.8" hidden="true" customHeight="false" outlineLevel="1" collapsed="false"/>
    <row r="4040" customFormat="false" ht="13.8" hidden="true" customHeight="false" outlineLevel="1" collapsed="false"/>
    <row r="4041" customFormat="false" ht="13.8" hidden="true" customHeight="false" outlineLevel="1" collapsed="false"/>
    <row r="4042" customFormat="false" ht="13.8" hidden="true" customHeight="false" outlineLevel="1" collapsed="false"/>
    <row r="4043" customFormat="false" ht="13.8" hidden="true" customHeight="false" outlineLevel="1" collapsed="false"/>
    <row r="4044" customFormat="false" ht="13.8" hidden="true" customHeight="false" outlineLevel="1" collapsed="false"/>
    <row r="4045" customFormat="false" ht="13.8" hidden="true" customHeight="false" outlineLevel="1" collapsed="false"/>
    <row r="4046" customFormat="false" ht="13.8" hidden="true" customHeight="false" outlineLevel="1" collapsed="false"/>
    <row r="4047" customFormat="false" ht="13.8" hidden="true" customHeight="false" outlineLevel="1" collapsed="false"/>
    <row r="4048" customFormat="false" ht="13.8" hidden="true" customHeight="false" outlineLevel="1" collapsed="false"/>
    <row r="4049" customFormat="false" ht="13.8" hidden="true" customHeight="false" outlineLevel="1" collapsed="false"/>
    <row r="4050" customFormat="false" ht="13.8" hidden="true" customHeight="false" outlineLevel="1" collapsed="false"/>
    <row r="4051" customFormat="false" ht="13.8" hidden="true" customHeight="false" outlineLevel="1" collapsed="false"/>
    <row r="4052" customFormat="false" ht="13.8" hidden="true" customHeight="false" outlineLevel="1" collapsed="false"/>
    <row r="4053" customFormat="false" ht="13.8" hidden="true" customHeight="false" outlineLevel="1" collapsed="false"/>
    <row r="4054" customFormat="false" ht="13.8" hidden="true" customHeight="false" outlineLevel="1" collapsed="false"/>
    <row r="4055" customFormat="false" ht="13.8" hidden="true" customHeight="false" outlineLevel="1" collapsed="false"/>
    <row r="4056" customFormat="false" ht="13.8" hidden="true" customHeight="false" outlineLevel="1" collapsed="false"/>
    <row r="4057" customFormat="false" ht="13.8" hidden="true" customHeight="false" outlineLevel="1" collapsed="false"/>
    <row r="4058" customFormat="false" ht="13.8" hidden="true" customHeight="false" outlineLevel="1" collapsed="false"/>
    <row r="4059" customFormat="false" ht="13.8" hidden="true" customHeight="false" outlineLevel="1" collapsed="false"/>
    <row r="4060" customFormat="false" ht="13.8" hidden="true" customHeight="false" outlineLevel="1" collapsed="false"/>
    <row r="4061" customFormat="false" ht="13.8" hidden="true" customHeight="false" outlineLevel="1" collapsed="false"/>
    <row r="4062" customFormat="false" ht="13.8" hidden="true" customHeight="false" outlineLevel="1" collapsed="false"/>
    <row r="4063" customFormat="false" ht="13.8" hidden="true" customHeight="false" outlineLevel="1" collapsed="false"/>
    <row r="4064" customFormat="false" ht="13.8" hidden="true" customHeight="false" outlineLevel="1" collapsed="false"/>
    <row r="4065" customFormat="false" ht="13.8" hidden="true" customHeight="false" outlineLevel="1" collapsed="false"/>
    <row r="4066" customFormat="false" ht="13.8" hidden="true" customHeight="false" outlineLevel="1" collapsed="false"/>
    <row r="4067" customFormat="false" ht="13.8" hidden="true" customHeight="false" outlineLevel="1" collapsed="false"/>
    <row r="4068" customFormat="false" ht="13.8" hidden="true" customHeight="false" outlineLevel="1" collapsed="false"/>
    <row r="4069" customFormat="false" ht="13.8" hidden="true" customHeight="false" outlineLevel="1" collapsed="false"/>
    <row r="4070" customFormat="false" ht="13.8" hidden="true" customHeight="false" outlineLevel="1" collapsed="false"/>
    <row r="4071" customFormat="false" ht="13.8" hidden="true" customHeight="false" outlineLevel="1" collapsed="false"/>
    <row r="4072" customFormat="false" ht="13.8" hidden="true" customHeight="false" outlineLevel="1" collapsed="false"/>
    <row r="4073" customFormat="false" ht="13.8" hidden="true" customHeight="false" outlineLevel="1" collapsed="false"/>
    <row r="4074" customFormat="false" ht="13.8" hidden="true" customHeight="false" outlineLevel="1" collapsed="false"/>
    <row r="4075" customFormat="false" ht="13.8" hidden="true" customHeight="false" outlineLevel="1" collapsed="false"/>
    <row r="4076" customFormat="false" ht="13.8" hidden="true" customHeight="false" outlineLevel="1" collapsed="false"/>
    <row r="4077" customFormat="false" ht="13.8" hidden="true" customHeight="false" outlineLevel="1" collapsed="false"/>
    <row r="4078" customFormat="false" ht="13.8" hidden="true" customHeight="false" outlineLevel="1" collapsed="false"/>
    <row r="4079" customFormat="false" ht="13.8" hidden="true" customHeight="false" outlineLevel="1" collapsed="false"/>
    <row r="4080" customFormat="false" ht="13.8" hidden="true" customHeight="false" outlineLevel="1" collapsed="false"/>
    <row r="4081" customFormat="false" ht="13.8" hidden="true" customHeight="false" outlineLevel="1" collapsed="false"/>
    <row r="4082" customFormat="false" ht="13.8" hidden="true" customHeight="false" outlineLevel="1" collapsed="false"/>
    <row r="4083" customFormat="false" ht="13.8" hidden="true" customHeight="false" outlineLevel="1" collapsed="false"/>
    <row r="4084" customFormat="false" ht="13.8" hidden="true" customHeight="false" outlineLevel="1" collapsed="false"/>
    <row r="4085" customFormat="false" ht="13.8" hidden="true" customHeight="false" outlineLevel="1" collapsed="false"/>
    <row r="4086" customFormat="false" ht="13.8" hidden="true" customHeight="false" outlineLevel="1" collapsed="false"/>
    <row r="4087" customFormat="false" ht="13.8" hidden="true" customHeight="false" outlineLevel="1" collapsed="false"/>
    <row r="4088" customFormat="false" ht="13.8" hidden="true" customHeight="false" outlineLevel="1" collapsed="false"/>
    <row r="4089" customFormat="false" ht="13.8" hidden="true" customHeight="false" outlineLevel="1" collapsed="false"/>
    <row r="4090" customFormat="false" ht="13.8" hidden="true" customHeight="false" outlineLevel="1" collapsed="false"/>
    <row r="4091" customFormat="false" ht="13.8" hidden="true" customHeight="false" outlineLevel="1" collapsed="false"/>
    <row r="4092" customFormat="false" ht="13.8" hidden="true" customHeight="false" outlineLevel="1" collapsed="false"/>
    <row r="4093" customFormat="false" ht="13.8" hidden="true" customHeight="false" outlineLevel="1" collapsed="false"/>
    <row r="4094" customFormat="false" ht="13.8" hidden="true" customHeight="false" outlineLevel="1" collapsed="false"/>
    <row r="4095" customFormat="false" ht="13.8" hidden="true" customHeight="false" outlineLevel="1" collapsed="false"/>
    <row r="4096" customFormat="false" ht="13.8" hidden="true" customHeight="false" outlineLevel="1" collapsed="false"/>
    <row r="4097" customFormat="false" ht="13.8" hidden="true" customHeight="false" outlineLevel="1" collapsed="false"/>
    <row r="4098" customFormat="false" ht="13.8" hidden="true" customHeight="false" outlineLevel="1" collapsed="false"/>
    <row r="4099" customFormat="false" ht="13.8" hidden="true" customHeight="false" outlineLevel="1" collapsed="false"/>
    <row r="4100" customFormat="false" ht="13.8" hidden="true" customHeight="false" outlineLevel="1" collapsed="false"/>
    <row r="4101" customFormat="false" ht="13.8" hidden="true" customHeight="false" outlineLevel="1" collapsed="false"/>
    <row r="4102" customFormat="false" ht="13.8" hidden="true" customHeight="false" outlineLevel="1" collapsed="false"/>
    <row r="4103" customFormat="false" ht="13.8" hidden="true" customHeight="false" outlineLevel="1" collapsed="false"/>
    <row r="4104" customFormat="false" ht="13.8" hidden="true" customHeight="false" outlineLevel="1" collapsed="false"/>
    <row r="4105" customFormat="false" ht="13.8" hidden="true" customHeight="false" outlineLevel="1" collapsed="false"/>
    <row r="4106" customFormat="false" ht="13.8" hidden="true" customHeight="false" outlineLevel="1" collapsed="false"/>
    <row r="4107" customFormat="false" ht="13.8" hidden="true" customHeight="false" outlineLevel="1" collapsed="false"/>
    <row r="4108" customFormat="false" ht="13.8" hidden="true" customHeight="false" outlineLevel="1" collapsed="false"/>
    <row r="4109" customFormat="false" ht="13.8" hidden="true" customHeight="false" outlineLevel="1" collapsed="false"/>
    <row r="4110" customFormat="false" ht="13.8" hidden="true" customHeight="false" outlineLevel="1" collapsed="false"/>
    <row r="4111" customFormat="false" ht="13.8" hidden="true" customHeight="false" outlineLevel="1" collapsed="false"/>
    <row r="4112" customFormat="false" ht="13.8" hidden="true" customHeight="false" outlineLevel="1" collapsed="false"/>
    <row r="4113" customFormat="false" ht="13.8" hidden="true" customHeight="false" outlineLevel="1" collapsed="false"/>
    <row r="4114" customFormat="false" ht="13.8" hidden="true" customHeight="false" outlineLevel="1" collapsed="false"/>
    <row r="4115" customFormat="false" ht="13.8" hidden="true" customHeight="false" outlineLevel="1" collapsed="false"/>
    <row r="4116" customFormat="false" ht="13.8" hidden="true" customHeight="false" outlineLevel="1" collapsed="false"/>
    <row r="4117" customFormat="false" ht="13.8" hidden="true" customHeight="false" outlineLevel="1" collapsed="false"/>
    <row r="4118" customFormat="false" ht="13.8" hidden="true" customHeight="false" outlineLevel="1" collapsed="false"/>
    <row r="4119" customFormat="false" ht="13.8" hidden="true" customHeight="false" outlineLevel="1" collapsed="false"/>
    <row r="4120" customFormat="false" ht="13.8" hidden="true" customHeight="false" outlineLevel="1" collapsed="false"/>
    <row r="4121" customFormat="false" ht="13.8" hidden="true" customHeight="false" outlineLevel="1" collapsed="false"/>
    <row r="4122" customFormat="false" ht="13.8" hidden="true" customHeight="false" outlineLevel="1" collapsed="false"/>
    <row r="4123" customFormat="false" ht="13.8" hidden="true" customHeight="false" outlineLevel="1" collapsed="false"/>
    <row r="4124" customFormat="false" ht="13.8" hidden="true" customHeight="false" outlineLevel="1" collapsed="false"/>
    <row r="4125" customFormat="false" ht="13.8" hidden="true" customHeight="false" outlineLevel="1" collapsed="false"/>
    <row r="4126" customFormat="false" ht="13.8" hidden="true" customHeight="false" outlineLevel="1" collapsed="false"/>
    <row r="4127" customFormat="false" ht="13.8" hidden="true" customHeight="false" outlineLevel="1" collapsed="false"/>
    <row r="4128" customFormat="false" ht="13.8" hidden="true" customHeight="false" outlineLevel="1" collapsed="false"/>
    <row r="4129" customFormat="false" ht="13.8" hidden="true" customHeight="false" outlineLevel="1" collapsed="false"/>
    <row r="4130" customFormat="false" ht="13.8" hidden="true" customHeight="false" outlineLevel="1" collapsed="false"/>
    <row r="4131" customFormat="false" ht="13.8" hidden="true" customHeight="false" outlineLevel="1" collapsed="false"/>
    <row r="4132" customFormat="false" ht="13.8" hidden="true" customHeight="false" outlineLevel="1" collapsed="false"/>
    <row r="4133" customFormat="false" ht="13.8" hidden="true" customHeight="false" outlineLevel="1" collapsed="false"/>
    <row r="4134" customFormat="false" ht="13.8" hidden="true" customHeight="false" outlineLevel="1" collapsed="false"/>
    <row r="4135" customFormat="false" ht="13.8" hidden="true" customHeight="false" outlineLevel="1" collapsed="false"/>
    <row r="4136" customFormat="false" ht="13.8" hidden="true" customHeight="false" outlineLevel="1" collapsed="false"/>
    <row r="4137" customFormat="false" ht="13.8" hidden="true" customHeight="false" outlineLevel="1" collapsed="false"/>
    <row r="4138" customFormat="false" ht="13.8" hidden="true" customHeight="false" outlineLevel="1" collapsed="false"/>
    <row r="4139" customFormat="false" ht="13.8" hidden="true" customHeight="false" outlineLevel="1" collapsed="false"/>
    <row r="4140" customFormat="false" ht="13.8" hidden="true" customHeight="false" outlineLevel="1" collapsed="false"/>
    <row r="4141" customFormat="false" ht="13.8" hidden="true" customHeight="false" outlineLevel="1" collapsed="false"/>
    <row r="4142" customFormat="false" ht="13.8" hidden="true" customHeight="false" outlineLevel="1" collapsed="false"/>
    <row r="4143" customFormat="false" ht="13.8" hidden="true" customHeight="false" outlineLevel="1" collapsed="false"/>
    <row r="4144" customFormat="false" ht="13.8" hidden="true" customHeight="false" outlineLevel="1" collapsed="false"/>
    <row r="4145" customFormat="false" ht="13.8" hidden="true" customHeight="false" outlineLevel="1" collapsed="false"/>
    <row r="4146" customFormat="false" ht="13.8" hidden="true" customHeight="false" outlineLevel="1" collapsed="false"/>
    <row r="4147" customFormat="false" ht="13.8" hidden="true" customHeight="false" outlineLevel="1" collapsed="false"/>
    <row r="4148" customFormat="false" ht="13.8" hidden="true" customHeight="false" outlineLevel="1" collapsed="false"/>
    <row r="4149" customFormat="false" ht="13.8" hidden="true" customHeight="false" outlineLevel="1" collapsed="false"/>
    <row r="4150" customFormat="false" ht="13.8" hidden="true" customHeight="false" outlineLevel="1" collapsed="false"/>
    <row r="4151" customFormat="false" ht="13.8" hidden="true" customHeight="false" outlineLevel="1" collapsed="false"/>
    <row r="4152" customFormat="false" ht="13.8" hidden="true" customHeight="false" outlineLevel="1" collapsed="false"/>
    <row r="4153" customFormat="false" ht="13.8" hidden="true" customHeight="false" outlineLevel="1" collapsed="false"/>
    <row r="4154" customFormat="false" ht="13.8" hidden="true" customHeight="false" outlineLevel="1" collapsed="false"/>
    <row r="4155" customFormat="false" ht="13.8" hidden="true" customHeight="false" outlineLevel="1" collapsed="false"/>
    <row r="4156" customFormat="false" ht="13.8" hidden="true" customHeight="false" outlineLevel="1" collapsed="false"/>
    <row r="4157" customFormat="false" ht="13.8" hidden="true" customHeight="false" outlineLevel="1" collapsed="false"/>
    <row r="4158" customFormat="false" ht="13.8" hidden="true" customHeight="false" outlineLevel="1" collapsed="false"/>
    <row r="4159" customFormat="false" ht="13.8" hidden="true" customHeight="false" outlineLevel="1" collapsed="false"/>
    <row r="4160" customFormat="false" ht="13.8" hidden="true" customHeight="false" outlineLevel="1" collapsed="false"/>
    <row r="4161" customFormat="false" ht="13.8" hidden="true" customHeight="false" outlineLevel="1" collapsed="false"/>
    <row r="4162" customFormat="false" ht="13.8" hidden="true" customHeight="false" outlineLevel="1" collapsed="false"/>
    <row r="4163" customFormat="false" ht="13.8" hidden="true" customHeight="false" outlineLevel="1" collapsed="false"/>
    <row r="4164" customFormat="false" ht="13.8" hidden="true" customHeight="false" outlineLevel="1" collapsed="false"/>
    <row r="4165" customFormat="false" ht="13.8" hidden="true" customHeight="false" outlineLevel="1" collapsed="false"/>
    <row r="4166" customFormat="false" ht="13.8" hidden="true" customHeight="false" outlineLevel="1" collapsed="false"/>
    <row r="4167" customFormat="false" ht="13.8" hidden="true" customHeight="false" outlineLevel="1" collapsed="false"/>
    <row r="4168" customFormat="false" ht="13.8" hidden="true" customHeight="false" outlineLevel="1" collapsed="false"/>
    <row r="4169" customFormat="false" ht="13.8" hidden="true" customHeight="false" outlineLevel="1" collapsed="false"/>
    <row r="4170" customFormat="false" ht="13.8" hidden="true" customHeight="false" outlineLevel="1" collapsed="false"/>
    <row r="4171" customFormat="false" ht="13.8" hidden="true" customHeight="false" outlineLevel="1" collapsed="false"/>
    <row r="4172" customFormat="false" ht="13.8" hidden="true" customHeight="false" outlineLevel="1" collapsed="false"/>
    <row r="4173" customFormat="false" ht="13.8" hidden="true" customHeight="false" outlineLevel="1" collapsed="false"/>
    <row r="4174" customFormat="false" ht="13.8" hidden="true" customHeight="false" outlineLevel="1" collapsed="false"/>
    <row r="4175" customFormat="false" ht="13.8" hidden="true" customHeight="false" outlineLevel="1" collapsed="false"/>
    <row r="4176" customFormat="false" ht="13.8" hidden="true" customHeight="false" outlineLevel="1" collapsed="false"/>
    <row r="4177" customFormat="false" ht="13.8" hidden="true" customHeight="false" outlineLevel="1" collapsed="false"/>
    <row r="4178" customFormat="false" ht="13.8" hidden="true" customHeight="false" outlineLevel="1" collapsed="false"/>
    <row r="4179" customFormat="false" ht="13.8" hidden="true" customHeight="false" outlineLevel="1" collapsed="false"/>
    <row r="4180" customFormat="false" ht="13.8" hidden="true" customHeight="false" outlineLevel="1" collapsed="false"/>
    <row r="4181" customFormat="false" ht="13.8" hidden="true" customHeight="false" outlineLevel="1" collapsed="false"/>
    <row r="4182" customFormat="false" ht="13.8" hidden="true" customHeight="false" outlineLevel="1" collapsed="false"/>
    <row r="4183" customFormat="false" ht="13.8" hidden="true" customHeight="false" outlineLevel="1" collapsed="false"/>
    <row r="4184" customFormat="false" ht="13.8" hidden="true" customHeight="false" outlineLevel="1" collapsed="false"/>
    <row r="4185" customFormat="false" ht="13.8" hidden="true" customHeight="false" outlineLevel="1" collapsed="false"/>
    <row r="4186" customFormat="false" ht="13.8" hidden="true" customHeight="false" outlineLevel="1" collapsed="false"/>
    <row r="4187" customFormat="false" ht="13.8" hidden="true" customHeight="false" outlineLevel="1" collapsed="false"/>
    <row r="4188" customFormat="false" ht="13.8" hidden="true" customHeight="false" outlineLevel="1" collapsed="false"/>
    <row r="4189" customFormat="false" ht="13.8" hidden="true" customHeight="false" outlineLevel="1" collapsed="false"/>
    <row r="4190" customFormat="false" ht="13.8" hidden="true" customHeight="false" outlineLevel="1" collapsed="false"/>
    <row r="4191" customFormat="false" ht="13.8" hidden="true" customHeight="false" outlineLevel="1" collapsed="false"/>
    <row r="4192" customFormat="false" ht="13.8" hidden="true" customHeight="false" outlineLevel="1" collapsed="false"/>
    <row r="4193" customFormat="false" ht="13.8" hidden="true" customHeight="false" outlineLevel="1" collapsed="false"/>
    <row r="4194" customFormat="false" ht="13.8" hidden="true" customHeight="false" outlineLevel="1" collapsed="false"/>
    <row r="4195" customFormat="false" ht="13.8" hidden="true" customHeight="false" outlineLevel="1" collapsed="false"/>
    <row r="4196" customFormat="false" ht="13.8" hidden="true" customHeight="false" outlineLevel="1" collapsed="false"/>
    <row r="4197" customFormat="false" ht="13.8" hidden="true" customHeight="false" outlineLevel="1" collapsed="false"/>
    <row r="4198" customFormat="false" ht="13.8" hidden="true" customHeight="false" outlineLevel="1" collapsed="false"/>
    <row r="4199" customFormat="false" ht="13.8" hidden="true" customHeight="false" outlineLevel="1" collapsed="false"/>
    <row r="4200" customFormat="false" ht="13.8" hidden="true" customHeight="false" outlineLevel="1" collapsed="false"/>
    <row r="4201" customFormat="false" ht="13.8" hidden="true" customHeight="false" outlineLevel="1" collapsed="false"/>
    <row r="4202" customFormat="false" ht="13.8" hidden="true" customHeight="false" outlineLevel="1" collapsed="false"/>
    <row r="4203" customFormat="false" ht="13.8" hidden="true" customHeight="false" outlineLevel="1" collapsed="false"/>
    <row r="4204" customFormat="false" ht="13.8" hidden="true" customHeight="false" outlineLevel="1" collapsed="false"/>
    <row r="4205" customFormat="false" ht="13.8" hidden="true" customHeight="false" outlineLevel="1" collapsed="false"/>
    <row r="4206" customFormat="false" ht="13.8" hidden="true" customHeight="false" outlineLevel="1" collapsed="false"/>
    <row r="4207" customFormat="false" ht="13.8" hidden="true" customHeight="false" outlineLevel="1" collapsed="false"/>
    <row r="4208" customFormat="false" ht="13.8" hidden="true" customHeight="false" outlineLevel="1" collapsed="false"/>
    <row r="4209" customFormat="false" ht="13.8" hidden="true" customHeight="false" outlineLevel="1" collapsed="false"/>
    <row r="4210" customFormat="false" ht="13.8" hidden="true" customHeight="false" outlineLevel="1" collapsed="false"/>
    <row r="4211" customFormat="false" ht="13.8" hidden="true" customHeight="false" outlineLevel="1" collapsed="false"/>
    <row r="4212" customFormat="false" ht="13.8" hidden="true" customHeight="false" outlineLevel="1" collapsed="false"/>
    <row r="4213" customFormat="false" ht="13.8" hidden="true" customHeight="false" outlineLevel="1" collapsed="false"/>
    <row r="4214" customFormat="false" ht="13.8" hidden="true" customHeight="false" outlineLevel="1" collapsed="false"/>
    <row r="4215" customFormat="false" ht="13.8" hidden="true" customHeight="false" outlineLevel="1" collapsed="false"/>
    <row r="4216" customFormat="false" ht="13.8" hidden="true" customHeight="false" outlineLevel="1" collapsed="false"/>
    <row r="4217" customFormat="false" ht="13.8" hidden="true" customHeight="false" outlineLevel="1" collapsed="false"/>
    <row r="4218" customFormat="false" ht="13.8" hidden="true" customHeight="false" outlineLevel="1" collapsed="false"/>
    <row r="4219" customFormat="false" ht="13.8" hidden="true" customHeight="false" outlineLevel="1" collapsed="false"/>
    <row r="4220" customFormat="false" ht="13.8" hidden="true" customHeight="false" outlineLevel="1" collapsed="false"/>
    <row r="4221" customFormat="false" ht="13.8" hidden="true" customHeight="false" outlineLevel="1" collapsed="false"/>
    <row r="4222" customFormat="false" ht="13.8" hidden="true" customHeight="false" outlineLevel="1" collapsed="false"/>
    <row r="4223" customFormat="false" ht="13.8" hidden="true" customHeight="false" outlineLevel="1" collapsed="false"/>
    <row r="4224" customFormat="false" ht="13.8" hidden="true" customHeight="false" outlineLevel="1" collapsed="false"/>
    <row r="4225" customFormat="false" ht="13.8" hidden="true" customHeight="false" outlineLevel="1" collapsed="false"/>
    <row r="4226" customFormat="false" ht="13.8" hidden="true" customHeight="false" outlineLevel="1" collapsed="false"/>
    <row r="4227" customFormat="false" ht="13.8" hidden="true" customHeight="false" outlineLevel="1" collapsed="false"/>
    <row r="4228" customFormat="false" ht="13.8" hidden="true" customHeight="false" outlineLevel="1" collapsed="false"/>
    <row r="4229" customFormat="false" ht="13.8" hidden="true" customHeight="false" outlineLevel="1" collapsed="false"/>
    <row r="4230" customFormat="false" ht="13.8" hidden="true" customHeight="false" outlineLevel="1" collapsed="false"/>
    <row r="4231" customFormat="false" ht="13.8" hidden="true" customHeight="false" outlineLevel="1" collapsed="false"/>
    <row r="4232" customFormat="false" ht="13.8" hidden="true" customHeight="false" outlineLevel="1" collapsed="false"/>
    <row r="4233" customFormat="false" ht="13.8" hidden="true" customHeight="false" outlineLevel="1" collapsed="false"/>
    <row r="4234" customFormat="false" ht="13.8" hidden="true" customHeight="false" outlineLevel="1" collapsed="false"/>
    <row r="4235" customFormat="false" ht="13.8" hidden="true" customHeight="false" outlineLevel="1" collapsed="false"/>
    <row r="4236" customFormat="false" ht="13.8" hidden="true" customHeight="false" outlineLevel="1" collapsed="false"/>
    <row r="4237" customFormat="false" ht="13.8" hidden="true" customHeight="false" outlineLevel="1" collapsed="false"/>
    <row r="4238" customFormat="false" ht="13.8" hidden="true" customHeight="false" outlineLevel="1" collapsed="false"/>
    <row r="4239" customFormat="false" ht="13.8" hidden="true" customHeight="false" outlineLevel="1" collapsed="false"/>
    <row r="4240" customFormat="false" ht="13.8" hidden="true" customHeight="false" outlineLevel="1" collapsed="false"/>
    <row r="4241" customFormat="false" ht="13.8" hidden="true" customHeight="false" outlineLevel="1" collapsed="false"/>
    <row r="4242" customFormat="false" ht="13.8" hidden="true" customHeight="false" outlineLevel="1" collapsed="false"/>
    <row r="4243" customFormat="false" ht="13.8" hidden="true" customHeight="false" outlineLevel="1" collapsed="false"/>
    <row r="4244" customFormat="false" ht="13.8" hidden="true" customHeight="false" outlineLevel="1" collapsed="false"/>
    <row r="4245" customFormat="false" ht="13.8" hidden="true" customHeight="false" outlineLevel="1" collapsed="false"/>
    <row r="4246" customFormat="false" ht="13.8" hidden="true" customHeight="false" outlineLevel="1" collapsed="false"/>
    <row r="4247" customFormat="false" ht="13.8" hidden="true" customHeight="false" outlineLevel="1" collapsed="false"/>
    <row r="4248" customFormat="false" ht="13.8" hidden="true" customHeight="false" outlineLevel="1" collapsed="false"/>
    <row r="4249" customFormat="false" ht="13.8" hidden="true" customHeight="false" outlineLevel="1" collapsed="false"/>
    <row r="4250" customFormat="false" ht="13.8" hidden="true" customHeight="false" outlineLevel="1" collapsed="false"/>
    <row r="4251" customFormat="false" ht="13.8" hidden="true" customHeight="false" outlineLevel="1" collapsed="false"/>
    <row r="4252" customFormat="false" ht="13.8" hidden="true" customHeight="false" outlineLevel="1" collapsed="false"/>
    <row r="4253" customFormat="false" ht="13.8" hidden="true" customHeight="false" outlineLevel="1" collapsed="false"/>
    <row r="4254" customFormat="false" ht="13.8" hidden="true" customHeight="false" outlineLevel="1" collapsed="false"/>
    <row r="4255" customFormat="false" ht="13.8" hidden="true" customHeight="false" outlineLevel="1" collapsed="false"/>
    <row r="4256" customFormat="false" ht="13.8" hidden="true" customHeight="false" outlineLevel="1" collapsed="false"/>
    <row r="4257" customFormat="false" ht="13.8" hidden="true" customHeight="false" outlineLevel="1" collapsed="false"/>
    <row r="4258" customFormat="false" ht="13.8" hidden="true" customHeight="false" outlineLevel="1" collapsed="false"/>
    <row r="4259" customFormat="false" ht="13.8" hidden="true" customHeight="false" outlineLevel="1" collapsed="false"/>
    <row r="4260" customFormat="false" ht="13.8" hidden="true" customHeight="false" outlineLevel="1" collapsed="false"/>
    <row r="4261" customFormat="false" ht="13.8" hidden="true" customHeight="false" outlineLevel="1" collapsed="false"/>
    <row r="4262" customFormat="false" ht="13.8" hidden="true" customHeight="false" outlineLevel="1" collapsed="false"/>
    <row r="4263" customFormat="false" ht="13.8" hidden="true" customHeight="false" outlineLevel="1" collapsed="false"/>
    <row r="4264" customFormat="false" ht="13.8" hidden="true" customHeight="false" outlineLevel="1" collapsed="false"/>
    <row r="4265" customFormat="false" ht="13.8" hidden="true" customHeight="false" outlineLevel="1" collapsed="false"/>
    <row r="4266" customFormat="false" ht="13.8" hidden="true" customHeight="false" outlineLevel="1" collapsed="false"/>
    <row r="4267" customFormat="false" ht="13.8" hidden="true" customHeight="false" outlineLevel="1" collapsed="false"/>
    <row r="4268" customFormat="false" ht="13.8" hidden="true" customHeight="false" outlineLevel="1" collapsed="false"/>
    <row r="4269" customFormat="false" ht="13.8" hidden="true" customHeight="false" outlineLevel="1" collapsed="false"/>
    <row r="4270" customFormat="false" ht="13.8" hidden="true" customHeight="false" outlineLevel="1" collapsed="false"/>
    <row r="4271" customFormat="false" ht="13.8" hidden="true" customHeight="false" outlineLevel="1" collapsed="false"/>
    <row r="4272" customFormat="false" ht="13.8" hidden="true" customHeight="false" outlineLevel="1" collapsed="false"/>
    <row r="4273" customFormat="false" ht="13.8" hidden="true" customHeight="false" outlineLevel="1" collapsed="false"/>
    <row r="4274" customFormat="false" ht="13.8" hidden="true" customHeight="false" outlineLevel="1" collapsed="false"/>
    <row r="4275" customFormat="false" ht="13.8" hidden="true" customHeight="false" outlineLevel="1" collapsed="false"/>
    <row r="4276" customFormat="false" ht="13.8" hidden="true" customHeight="false" outlineLevel="1" collapsed="false"/>
    <row r="4277" customFormat="false" ht="13.8" hidden="true" customHeight="false" outlineLevel="1" collapsed="false"/>
    <row r="4278" customFormat="false" ht="13.8" hidden="true" customHeight="false" outlineLevel="1" collapsed="false"/>
    <row r="4279" customFormat="false" ht="13.8" hidden="true" customHeight="false" outlineLevel="1" collapsed="false"/>
    <row r="4280" customFormat="false" ht="13.8" hidden="true" customHeight="false" outlineLevel="1" collapsed="false"/>
    <row r="4281" customFormat="false" ht="13.8" hidden="true" customHeight="false" outlineLevel="1" collapsed="false"/>
    <row r="4282" customFormat="false" ht="13.8" hidden="true" customHeight="false" outlineLevel="1" collapsed="false"/>
    <row r="4283" customFormat="false" ht="13.8" hidden="true" customHeight="false" outlineLevel="1" collapsed="false"/>
    <row r="4284" customFormat="false" ht="13.8" hidden="true" customHeight="false" outlineLevel="1" collapsed="false"/>
    <row r="4285" customFormat="false" ht="13.8" hidden="true" customHeight="false" outlineLevel="1" collapsed="false"/>
    <row r="4286" customFormat="false" ht="13.8" hidden="false" customHeight="false" outlineLevel="0" collapsed="false"/>
    <row r="4287" customFormat="false" ht="13.8" hidden="true" customHeight="false" outlineLevel="1" collapsed="false"/>
    <row r="4288" customFormat="false" ht="13.8" hidden="true" customHeight="false" outlineLevel="1" collapsed="false"/>
    <row r="4289" customFormat="false" ht="13.8" hidden="true" customHeight="false" outlineLevel="1" collapsed="false"/>
    <row r="4290" customFormat="false" ht="13.8" hidden="true" customHeight="false" outlineLevel="1" collapsed="false"/>
    <row r="4291" customFormat="false" ht="13.8" hidden="true" customHeight="false" outlineLevel="1" collapsed="false"/>
    <row r="4292" customFormat="false" ht="13.8" hidden="true" customHeight="false" outlineLevel="1" collapsed="false"/>
    <row r="4293" customFormat="false" ht="13.8" hidden="true" customHeight="false" outlineLevel="1" collapsed="false"/>
    <row r="4294" customFormat="false" ht="13.8" hidden="true" customHeight="false" outlineLevel="1" collapsed="false"/>
    <row r="4295" customFormat="false" ht="13.8" hidden="true" customHeight="false" outlineLevel="1" collapsed="false"/>
    <row r="4296" customFormat="false" ht="13.8" hidden="true" customHeight="false" outlineLevel="1" collapsed="false"/>
    <row r="4297" customFormat="false" ht="13.8" hidden="true" customHeight="false" outlineLevel="1" collapsed="false"/>
    <row r="4298" customFormat="false" ht="13.8" hidden="true" customHeight="false" outlineLevel="1" collapsed="false"/>
    <row r="4299" customFormat="false" ht="13.8" hidden="true" customHeight="false" outlineLevel="1" collapsed="false"/>
    <row r="4300" customFormat="false" ht="13.8" hidden="true" customHeight="false" outlineLevel="1" collapsed="false"/>
    <row r="4301" customFormat="false" ht="13.8" hidden="true" customHeight="false" outlineLevel="1" collapsed="false"/>
    <row r="4302" customFormat="false" ht="13.8" hidden="true" customHeight="false" outlineLevel="1" collapsed="false"/>
    <row r="4303" customFormat="false" ht="13.8" hidden="true" customHeight="false" outlineLevel="1" collapsed="false"/>
    <row r="4304" customFormat="false" ht="13.8" hidden="true" customHeight="false" outlineLevel="1" collapsed="false"/>
    <row r="4305" customFormat="false" ht="13.8" hidden="true" customHeight="false" outlineLevel="1" collapsed="false"/>
    <row r="4306" customFormat="false" ht="13.8" hidden="true" customHeight="false" outlineLevel="1" collapsed="false"/>
    <row r="4307" customFormat="false" ht="13.8" hidden="true" customHeight="false" outlineLevel="1" collapsed="false"/>
    <row r="4308" customFormat="false" ht="13.8" hidden="true" customHeight="false" outlineLevel="1" collapsed="false"/>
    <row r="4309" customFormat="false" ht="13.8" hidden="true" customHeight="false" outlineLevel="1" collapsed="false"/>
    <row r="4310" customFormat="false" ht="13.8" hidden="true" customHeight="false" outlineLevel="1" collapsed="false"/>
    <row r="4311" customFormat="false" ht="13.8" hidden="true" customHeight="false" outlineLevel="1" collapsed="false"/>
    <row r="4312" customFormat="false" ht="13.8" hidden="true" customHeight="false" outlineLevel="1" collapsed="false"/>
    <row r="4313" customFormat="false" ht="13.8" hidden="true" customHeight="false" outlineLevel="1" collapsed="false"/>
    <row r="4314" customFormat="false" ht="13.8" hidden="true" customHeight="false" outlineLevel="1" collapsed="false"/>
    <row r="4315" customFormat="false" ht="13.8" hidden="true" customHeight="false" outlineLevel="1" collapsed="false"/>
    <row r="4316" customFormat="false" ht="13.8" hidden="true" customHeight="false" outlineLevel="1" collapsed="false"/>
    <row r="4317" customFormat="false" ht="13.8" hidden="true" customHeight="false" outlineLevel="1" collapsed="false"/>
    <row r="4318" customFormat="false" ht="13.8" hidden="true" customHeight="false" outlineLevel="1" collapsed="false"/>
    <row r="4319" customFormat="false" ht="13.8" hidden="true" customHeight="false" outlineLevel="1" collapsed="false"/>
    <row r="4320" customFormat="false" ht="13.8" hidden="true" customHeight="false" outlineLevel="1" collapsed="false"/>
    <row r="4321" customFormat="false" ht="13.8" hidden="true" customHeight="false" outlineLevel="1" collapsed="false"/>
    <row r="4322" customFormat="false" ht="13.8" hidden="true" customHeight="false" outlineLevel="1" collapsed="false"/>
    <row r="4323" customFormat="false" ht="13.8" hidden="true" customHeight="false" outlineLevel="1" collapsed="false"/>
    <row r="4324" customFormat="false" ht="13.8" hidden="true" customHeight="false" outlineLevel="1" collapsed="false"/>
    <row r="4325" customFormat="false" ht="13.8" hidden="true" customHeight="false" outlineLevel="1" collapsed="false"/>
    <row r="4326" customFormat="false" ht="13.8" hidden="true" customHeight="false" outlineLevel="1" collapsed="false"/>
    <row r="4327" customFormat="false" ht="13.8" hidden="true" customHeight="false" outlineLevel="1" collapsed="false"/>
    <row r="4328" customFormat="false" ht="13.8" hidden="true" customHeight="false" outlineLevel="1" collapsed="false"/>
    <row r="4329" customFormat="false" ht="13.8" hidden="true" customHeight="false" outlineLevel="1" collapsed="false"/>
    <row r="4330" customFormat="false" ht="13.8" hidden="true" customHeight="false" outlineLevel="1" collapsed="false"/>
    <row r="4331" customFormat="false" ht="13.8" hidden="true" customHeight="false" outlineLevel="1" collapsed="false"/>
    <row r="4332" customFormat="false" ht="13.8" hidden="true" customHeight="false" outlineLevel="1" collapsed="false"/>
    <row r="4333" customFormat="false" ht="13.8" hidden="true" customHeight="false" outlineLevel="1" collapsed="false"/>
    <row r="4334" customFormat="false" ht="13.8" hidden="true" customHeight="false" outlineLevel="1" collapsed="false"/>
    <row r="4335" customFormat="false" ht="13.8" hidden="true" customHeight="false" outlineLevel="1" collapsed="false"/>
    <row r="4336" customFormat="false" ht="13.8" hidden="true" customHeight="false" outlineLevel="1" collapsed="false"/>
    <row r="4337" customFormat="false" ht="13.8" hidden="true" customHeight="false" outlineLevel="1" collapsed="false"/>
    <row r="4338" customFormat="false" ht="13.8" hidden="true" customHeight="false" outlineLevel="1" collapsed="false"/>
    <row r="4339" customFormat="false" ht="13.8" hidden="true" customHeight="false" outlineLevel="1" collapsed="false"/>
    <row r="4340" customFormat="false" ht="13.8" hidden="true" customHeight="false" outlineLevel="1" collapsed="false"/>
    <row r="4341" customFormat="false" ht="13.8" hidden="true" customHeight="false" outlineLevel="1" collapsed="false"/>
    <row r="4342" customFormat="false" ht="13.8" hidden="true" customHeight="false" outlineLevel="1" collapsed="false"/>
    <row r="4343" customFormat="false" ht="13.8" hidden="true" customHeight="false" outlineLevel="1" collapsed="false"/>
    <row r="4344" customFormat="false" ht="13.8" hidden="true" customHeight="false" outlineLevel="1" collapsed="false"/>
    <row r="4345" customFormat="false" ht="13.8" hidden="true" customHeight="false" outlineLevel="1" collapsed="false"/>
    <row r="4346" customFormat="false" ht="13.8" hidden="true" customHeight="false" outlineLevel="1" collapsed="false"/>
    <row r="4347" customFormat="false" ht="13.8" hidden="true" customHeight="false" outlineLevel="1" collapsed="false"/>
    <row r="4348" customFormat="false" ht="13.8" hidden="true" customHeight="false" outlineLevel="1" collapsed="false"/>
    <row r="4349" customFormat="false" ht="13.8" hidden="true" customHeight="false" outlineLevel="1" collapsed="false"/>
    <row r="4350" customFormat="false" ht="13.8" hidden="true" customHeight="false" outlineLevel="1" collapsed="false"/>
    <row r="4351" customFormat="false" ht="13.8" hidden="true" customHeight="false" outlineLevel="1" collapsed="false"/>
    <row r="4352" customFormat="false" ht="13.8" hidden="true" customHeight="false" outlineLevel="1" collapsed="false"/>
    <row r="4353" customFormat="false" ht="13.8" hidden="true" customHeight="false" outlineLevel="1" collapsed="false"/>
    <row r="4354" customFormat="false" ht="13.8" hidden="true" customHeight="false" outlineLevel="1" collapsed="false"/>
    <row r="4355" customFormat="false" ht="13.8" hidden="true" customHeight="false" outlineLevel="1" collapsed="false"/>
    <row r="4356" customFormat="false" ht="13.8" hidden="true" customHeight="false" outlineLevel="1" collapsed="false"/>
    <row r="4357" customFormat="false" ht="13.8" hidden="true" customHeight="false" outlineLevel="1" collapsed="false"/>
    <row r="4358" customFormat="false" ht="13.8" hidden="true" customHeight="false" outlineLevel="1" collapsed="false"/>
    <row r="4359" customFormat="false" ht="13.8" hidden="true" customHeight="false" outlineLevel="1" collapsed="false"/>
    <row r="4360" customFormat="false" ht="13.8" hidden="true" customHeight="false" outlineLevel="1" collapsed="false"/>
    <row r="4361" customFormat="false" ht="13.8" hidden="true" customHeight="false" outlineLevel="1" collapsed="false"/>
    <row r="4362" customFormat="false" ht="13.8" hidden="true" customHeight="false" outlineLevel="1" collapsed="false"/>
    <row r="4363" customFormat="false" ht="13.8" hidden="true" customHeight="false" outlineLevel="1" collapsed="false"/>
    <row r="4364" customFormat="false" ht="13.8" hidden="true" customHeight="false" outlineLevel="1" collapsed="false"/>
    <row r="4365" customFormat="false" ht="13.8" hidden="true" customHeight="false" outlineLevel="1" collapsed="false"/>
    <row r="4366" customFormat="false" ht="13.8" hidden="true" customHeight="false" outlineLevel="1" collapsed="false"/>
    <row r="4367" customFormat="false" ht="13.8" hidden="true" customHeight="false" outlineLevel="1" collapsed="false"/>
    <row r="4368" customFormat="false" ht="13.8" hidden="true" customHeight="false" outlineLevel="1" collapsed="false"/>
    <row r="4369" customFormat="false" ht="13.8" hidden="true" customHeight="false" outlineLevel="1" collapsed="false"/>
    <row r="4370" customFormat="false" ht="13.8" hidden="true" customHeight="false" outlineLevel="1" collapsed="false"/>
    <row r="4371" customFormat="false" ht="13.8" hidden="true" customHeight="false" outlineLevel="1" collapsed="false"/>
    <row r="4372" customFormat="false" ht="13.8" hidden="true" customHeight="false" outlineLevel="1" collapsed="false"/>
    <row r="4373" customFormat="false" ht="13.8" hidden="true" customHeight="false" outlineLevel="1" collapsed="false"/>
    <row r="4374" customFormat="false" ht="13.8" hidden="true" customHeight="false" outlineLevel="1" collapsed="false"/>
    <row r="4375" customFormat="false" ht="13.8" hidden="true" customHeight="false" outlineLevel="1" collapsed="false"/>
    <row r="4376" customFormat="false" ht="13.8" hidden="true" customHeight="false" outlineLevel="1" collapsed="false"/>
    <row r="4377" customFormat="false" ht="13.8" hidden="true" customHeight="false" outlineLevel="1" collapsed="false"/>
    <row r="4378" customFormat="false" ht="13.8" hidden="true" customHeight="false" outlineLevel="1" collapsed="false"/>
    <row r="4379" customFormat="false" ht="13.8" hidden="true" customHeight="false" outlineLevel="1" collapsed="false"/>
    <row r="4380" customFormat="false" ht="13.8" hidden="true" customHeight="false" outlineLevel="1" collapsed="false"/>
    <row r="4381" customFormat="false" ht="13.8" hidden="true" customHeight="false" outlineLevel="1" collapsed="false"/>
    <row r="4382" customFormat="false" ht="13.8" hidden="true" customHeight="false" outlineLevel="1" collapsed="false"/>
    <row r="4383" customFormat="false" ht="13.8" hidden="true" customHeight="false" outlineLevel="1" collapsed="false"/>
    <row r="4384" customFormat="false" ht="13.8" hidden="true" customHeight="false" outlineLevel="1" collapsed="false"/>
    <row r="4385" customFormat="false" ht="13.8" hidden="true" customHeight="false" outlineLevel="1" collapsed="false"/>
    <row r="4386" customFormat="false" ht="13.8" hidden="true" customHeight="false" outlineLevel="1" collapsed="false"/>
    <row r="4387" customFormat="false" ht="13.8" hidden="true" customHeight="false" outlineLevel="1" collapsed="false"/>
    <row r="4388" customFormat="false" ht="13.8" hidden="true" customHeight="false" outlineLevel="1" collapsed="false"/>
    <row r="4389" customFormat="false" ht="13.8" hidden="true" customHeight="false" outlineLevel="1" collapsed="false"/>
    <row r="4390" customFormat="false" ht="13.8" hidden="true" customHeight="false" outlineLevel="1" collapsed="false"/>
    <row r="4391" customFormat="false" ht="13.8" hidden="true" customHeight="false" outlineLevel="1" collapsed="false"/>
    <row r="4392" customFormat="false" ht="13.8" hidden="true" customHeight="false" outlineLevel="1" collapsed="false"/>
    <row r="4393" customFormat="false" ht="13.8" hidden="true" customHeight="false" outlineLevel="1" collapsed="false"/>
    <row r="4394" customFormat="false" ht="13.8" hidden="true" customHeight="false" outlineLevel="1" collapsed="false"/>
    <row r="4395" customFormat="false" ht="13.8" hidden="true" customHeight="false" outlineLevel="1" collapsed="false"/>
    <row r="4396" customFormat="false" ht="13.8" hidden="true" customHeight="false" outlineLevel="1" collapsed="false"/>
    <row r="4397" customFormat="false" ht="13.8" hidden="true" customHeight="false" outlineLevel="1" collapsed="false"/>
    <row r="4398" customFormat="false" ht="13.8" hidden="true" customHeight="false" outlineLevel="1" collapsed="false"/>
    <row r="4399" customFormat="false" ht="13.8" hidden="true" customHeight="false" outlineLevel="1" collapsed="false"/>
    <row r="4400" customFormat="false" ht="13.8" hidden="true" customHeight="false" outlineLevel="1" collapsed="false"/>
    <row r="4401" customFormat="false" ht="13.8" hidden="true" customHeight="false" outlineLevel="1" collapsed="false"/>
    <row r="4402" customFormat="false" ht="13.8" hidden="true" customHeight="false" outlineLevel="1" collapsed="false"/>
    <row r="4403" customFormat="false" ht="13.8" hidden="true" customHeight="false" outlineLevel="1" collapsed="false"/>
    <row r="4404" customFormat="false" ht="13.8" hidden="true" customHeight="false" outlineLevel="1" collapsed="false"/>
    <row r="4405" customFormat="false" ht="13.8" hidden="true" customHeight="false" outlineLevel="1" collapsed="false"/>
    <row r="4406" customFormat="false" ht="13.8" hidden="false" customHeight="false" outlineLevel="0" collapsed="false"/>
    <row r="4407" customFormat="false" ht="13.8" hidden="true" customHeight="false" outlineLevel="1" collapsed="false"/>
    <row r="4408" customFormat="false" ht="13.8" hidden="true" customHeight="false" outlineLevel="1" collapsed="false"/>
    <row r="4409" customFormat="false" ht="13.8" hidden="true" customHeight="false" outlineLevel="1" collapsed="false"/>
    <row r="4410" customFormat="false" ht="13.8" hidden="true" customHeight="false" outlineLevel="1" collapsed="false"/>
    <row r="4411" customFormat="false" ht="13.8" hidden="true" customHeight="false" outlineLevel="1" collapsed="false"/>
    <row r="4412" customFormat="false" ht="13.8" hidden="true" customHeight="false" outlineLevel="1" collapsed="false"/>
    <row r="4413" customFormat="false" ht="13.8" hidden="true" customHeight="false" outlineLevel="1" collapsed="false"/>
    <row r="4414" customFormat="false" ht="13.8" hidden="true" customHeight="false" outlineLevel="1" collapsed="false"/>
    <row r="4415" customFormat="false" ht="13.8" hidden="true" customHeight="false" outlineLevel="1" collapsed="false"/>
    <row r="4416" customFormat="false" ht="13.8" hidden="true" customHeight="false" outlineLevel="1" collapsed="false"/>
    <row r="4417" customFormat="false" ht="13.8" hidden="true" customHeight="false" outlineLevel="1" collapsed="false"/>
    <row r="4418" customFormat="false" ht="13.8" hidden="true" customHeight="false" outlineLevel="1" collapsed="false"/>
    <row r="4419" customFormat="false" ht="13.8" hidden="true" customHeight="false" outlineLevel="1" collapsed="false"/>
    <row r="4420" customFormat="false" ht="13.8" hidden="true" customHeight="false" outlineLevel="1" collapsed="false"/>
    <row r="4421" customFormat="false" ht="13.8" hidden="true" customHeight="false" outlineLevel="1" collapsed="false"/>
    <row r="4422" customFormat="false" ht="13.8" hidden="true" customHeight="false" outlineLevel="1" collapsed="false"/>
    <row r="4423" customFormat="false" ht="13.8" hidden="true" customHeight="false" outlineLevel="1" collapsed="false"/>
    <row r="4424" customFormat="false" ht="13.8" hidden="true" customHeight="false" outlineLevel="1" collapsed="false"/>
    <row r="4425" customFormat="false" ht="13.8" hidden="true" customHeight="false" outlineLevel="1" collapsed="false"/>
    <row r="4426" customFormat="false" ht="13.8" hidden="true" customHeight="false" outlineLevel="1" collapsed="false"/>
    <row r="4427" customFormat="false" ht="13.8" hidden="true" customHeight="false" outlineLevel="1" collapsed="false"/>
    <row r="4428" customFormat="false" ht="13.8" hidden="true" customHeight="false" outlineLevel="1" collapsed="false"/>
    <row r="4429" customFormat="false" ht="13.8" hidden="true" customHeight="false" outlineLevel="1" collapsed="false"/>
    <row r="4430" customFormat="false" ht="13.8" hidden="true" customHeight="false" outlineLevel="1" collapsed="false"/>
    <row r="4431" customFormat="false" ht="13.8" hidden="true" customHeight="false" outlineLevel="1" collapsed="false"/>
    <row r="4432" customFormat="false" ht="13.8" hidden="true" customHeight="false" outlineLevel="1" collapsed="false"/>
    <row r="4433" customFormat="false" ht="13.8" hidden="true" customHeight="false" outlineLevel="1" collapsed="false"/>
    <row r="4434" customFormat="false" ht="13.8" hidden="true" customHeight="false" outlineLevel="1" collapsed="false"/>
    <row r="4435" customFormat="false" ht="13.8" hidden="true" customHeight="false" outlineLevel="1" collapsed="false"/>
    <row r="4436" customFormat="false" ht="13.8" hidden="true" customHeight="false" outlineLevel="1" collapsed="false"/>
    <row r="4437" customFormat="false" ht="13.8" hidden="true" customHeight="false" outlineLevel="1" collapsed="false"/>
    <row r="4438" customFormat="false" ht="13.8" hidden="true" customHeight="false" outlineLevel="1" collapsed="false"/>
    <row r="4439" customFormat="false" ht="13.8" hidden="true" customHeight="false" outlineLevel="1" collapsed="false"/>
    <row r="4440" customFormat="false" ht="13.8" hidden="true" customHeight="false" outlineLevel="1" collapsed="false"/>
    <row r="4441" customFormat="false" ht="13.8" hidden="true" customHeight="false" outlineLevel="1" collapsed="false"/>
    <row r="4442" customFormat="false" ht="13.8" hidden="true" customHeight="false" outlineLevel="1" collapsed="false"/>
    <row r="4443" customFormat="false" ht="13.8" hidden="true" customHeight="false" outlineLevel="1" collapsed="false"/>
    <row r="4444" customFormat="false" ht="13.8" hidden="true" customHeight="false" outlineLevel="1" collapsed="false"/>
    <row r="4445" customFormat="false" ht="13.8" hidden="true" customHeight="false" outlineLevel="1" collapsed="false"/>
    <row r="4446" customFormat="false" ht="13.8" hidden="true" customHeight="false" outlineLevel="1" collapsed="false"/>
    <row r="4447" customFormat="false" ht="13.8" hidden="true" customHeight="false" outlineLevel="1" collapsed="false"/>
    <row r="4448" customFormat="false" ht="13.8" hidden="true" customHeight="false" outlineLevel="1" collapsed="false"/>
    <row r="4449" customFormat="false" ht="13.8" hidden="true" customHeight="false" outlineLevel="1" collapsed="false"/>
    <row r="4450" customFormat="false" ht="13.8" hidden="true" customHeight="false" outlineLevel="1" collapsed="false"/>
    <row r="4451" customFormat="false" ht="13.8" hidden="true" customHeight="false" outlineLevel="1" collapsed="false"/>
    <row r="4452" customFormat="false" ht="13.8" hidden="true" customHeight="false" outlineLevel="1" collapsed="false"/>
    <row r="4453" customFormat="false" ht="13.8" hidden="true" customHeight="false" outlineLevel="1" collapsed="false"/>
    <row r="4454" customFormat="false" ht="13.8" hidden="true" customHeight="false" outlineLevel="1" collapsed="false"/>
    <row r="4455" customFormat="false" ht="13.8" hidden="true" customHeight="false" outlineLevel="1" collapsed="false"/>
    <row r="4456" customFormat="false" ht="13.8" hidden="true" customHeight="false" outlineLevel="1" collapsed="false"/>
    <row r="4457" customFormat="false" ht="13.8" hidden="true" customHeight="false" outlineLevel="1" collapsed="false"/>
    <row r="4458" customFormat="false" ht="13.8" hidden="true" customHeight="false" outlineLevel="1" collapsed="false"/>
    <row r="4459" customFormat="false" ht="13.8" hidden="true" customHeight="false" outlineLevel="1" collapsed="false"/>
    <row r="4460" customFormat="false" ht="13.8" hidden="true" customHeight="false" outlineLevel="1" collapsed="false"/>
    <row r="4461" customFormat="false" ht="13.8" hidden="true" customHeight="false" outlineLevel="1" collapsed="false"/>
    <row r="4462" customFormat="false" ht="13.8" hidden="true" customHeight="false" outlineLevel="1" collapsed="false"/>
    <row r="4463" customFormat="false" ht="13.8" hidden="true" customHeight="false" outlineLevel="1" collapsed="false"/>
    <row r="4464" customFormat="false" ht="13.8" hidden="true" customHeight="false" outlineLevel="1" collapsed="false"/>
    <row r="4465" customFormat="false" ht="13.8" hidden="true" customHeight="false" outlineLevel="1" collapsed="false"/>
    <row r="4466" customFormat="false" ht="13.8" hidden="true" customHeight="false" outlineLevel="1" collapsed="false"/>
    <row r="4467" customFormat="false" ht="13.8" hidden="true" customHeight="false" outlineLevel="1" collapsed="false"/>
    <row r="4468" customFormat="false" ht="13.8" hidden="true" customHeight="false" outlineLevel="1" collapsed="false"/>
    <row r="4469" customFormat="false" ht="13.8" hidden="true" customHeight="false" outlineLevel="1" collapsed="false"/>
    <row r="4470" customFormat="false" ht="13.8" hidden="true" customHeight="false" outlineLevel="1" collapsed="false"/>
    <row r="4471" customFormat="false" ht="13.8" hidden="true" customHeight="false" outlineLevel="1" collapsed="false"/>
    <row r="4472" customFormat="false" ht="13.8" hidden="true" customHeight="false" outlineLevel="1" collapsed="false"/>
    <row r="4473" customFormat="false" ht="13.8" hidden="true" customHeight="false" outlineLevel="1" collapsed="false"/>
    <row r="4474" customFormat="false" ht="13.8" hidden="true" customHeight="false" outlineLevel="1" collapsed="false"/>
    <row r="4475" customFormat="false" ht="13.8" hidden="true" customHeight="false" outlineLevel="1" collapsed="false"/>
    <row r="4476" customFormat="false" ht="13.8" hidden="true" customHeight="false" outlineLevel="1" collapsed="false"/>
    <row r="4477" customFormat="false" ht="13.8" hidden="true" customHeight="false" outlineLevel="1" collapsed="false"/>
    <row r="4478" customFormat="false" ht="13.8" hidden="true" customHeight="false" outlineLevel="1" collapsed="false"/>
    <row r="4479" customFormat="false" ht="13.8" hidden="true" customHeight="false" outlineLevel="1" collapsed="false"/>
    <row r="4480" customFormat="false" ht="13.8" hidden="true" customHeight="false" outlineLevel="1" collapsed="false"/>
    <row r="4481" customFormat="false" ht="13.8" hidden="true" customHeight="false" outlineLevel="1" collapsed="false"/>
    <row r="4482" customFormat="false" ht="13.8" hidden="true" customHeight="false" outlineLevel="1" collapsed="false"/>
    <row r="4483" customFormat="false" ht="13.8" hidden="true" customHeight="false" outlineLevel="1" collapsed="false"/>
    <row r="4484" customFormat="false" ht="13.8" hidden="true" customHeight="false" outlineLevel="1" collapsed="false"/>
    <row r="4485" customFormat="false" ht="13.8" hidden="true" customHeight="false" outlineLevel="1" collapsed="false"/>
    <row r="4486" customFormat="false" ht="13.8" hidden="true" customHeight="false" outlineLevel="1" collapsed="false"/>
    <row r="4487" customFormat="false" ht="13.8" hidden="true" customHeight="false" outlineLevel="1" collapsed="false"/>
    <row r="4488" customFormat="false" ht="13.8" hidden="true" customHeight="false" outlineLevel="1" collapsed="false"/>
    <row r="4489" customFormat="false" ht="13.8" hidden="true" customHeight="false" outlineLevel="1" collapsed="false"/>
    <row r="4490" customFormat="false" ht="13.8" hidden="true" customHeight="false" outlineLevel="1" collapsed="false"/>
    <row r="4491" customFormat="false" ht="13.8" hidden="true" customHeight="false" outlineLevel="1" collapsed="false"/>
    <row r="4492" customFormat="false" ht="13.8" hidden="true" customHeight="false" outlineLevel="1" collapsed="false"/>
    <row r="4493" customFormat="false" ht="13.8" hidden="true" customHeight="false" outlineLevel="1" collapsed="false"/>
    <row r="4494" customFormat="false" ht="13.8" hidden="true" customHeight="false" outlineLevel="1" collapsed="false"/>
    <row r="4495" customFormat="false" ht="13.8" hidden="true" customHeight="false" outlineLevel="1" collapsed="false"/>
    <row r="4496" customFormat="false" ht="13.8" hidden="true" customHeight="false" outlineLevel="1" collapsed="false"/>
    <row r="4497" customFormat="false" ht="13.8" hidden="true" customHeight="false" outlineLevel="1" collapsed="false"/>
    <row r="4498" customFormat="false" ht="13.8" hidden="true" customHeight="false" outlineLevel="1" collapsed="false"/>
    <row r="4499" customFormat="false" ht="13.8" hidden="true" customHeight="false" outlineLevel="1" collapsed="false"/>
    <row r="4500" customFormat="false" ht="13.8" hidden="true" customHeight="false" outlineLevel="1" collapsed="false"/>
    <row r="4501" customFormat="false" ht="13.8" hidden="true" customHeight="false" outlineLevel="1" collapsed="false"/>
    <row r="4502" customFormat="false" ht="13.8" hidden="true" customHeight="false" outlineLevel="1" collapsed="false"/>
    <row r="4503" customFormat="false" ht="13.8" hidden="true" customHeight="false" outlineLevel="1" collapsed="false"/>
    <row r="4504" customFormat="false" ht="13.8" hidden="true" customHeight="false" outlineLevel="1" collapsed="false"/>
    <row r="4505" customFormat="false" ht="13.8" hidden="true" customHeight="false" outlineLevel="1" collapsed="false"/>
    <row r="4506" customFormat="false" ht="13.8" hidden="true" customHeight="false" outlineLevel="1" collapsed="false"/>
    <row r="4507" customFormat="false" ht="13.8" hidden="true" customHeight="false" outlineLevel="1" collapsed="false"/>
    <row r="4508" customFormat="false" ht="13.8" hidden="true" customHeight="false" outlineLevel="1" collapsed="false"/>
    <row r="4509" customFormat="false" ht="13.8" hidden="true" customHeight="false" outlineLevel="1" collapsed="false"/>
    <row r="4510" customFormat="false" ht="13.8" hidden="true" customHeight="false" outlineLevel="1" collapsed="false"/>
    <row r="4511" customFormat="false" ht="13.8" hidden="true" customHeight="false" outlineLevel="1" collapsed="false"/>
    <row r="4512" customFormat="false" ht="13.8" hidden="true" customHeight="false" outlineLevel="1" collapsed="false"/>
    <row r="4513" customFormat="false" ht="13.8" hidden="true" customHeight="false" outlineLevel="1" collapsed="false"/>
    <row r="4514" customFormat="false" ht="13.8" hidden="true" customHeight="false" outlineLevel="1" collapsed="false"/>
    <row r="4515" customFormat="false" ht="13.8" hidden="true" customHeight="false" outlineLevel="1" collapsed="false"/>
    <row r="4516" customFormat="false" ht="13.8" hidden="true" customHeight="false" outlineLevel="1" collapsed="false"/>
    <row r="4517" customFormat="false" ht="13.8" hidden="true" customHeight="false" outlineLevel="1" collapsed="false"/>
    <row r="4518" customFormat="false" ht="13.8" hidden="true" customHeight="false" outlineLevel="1" collapsed="false"/>
    <row r="4519" customFormat="false" ht="13.8" hidden="true" customHeight="false" outlineLevel="1" collapsed="false"/>
    <row r="4520" customFormat="false" ht="13.8" hidden="true" customHeight="false" outlineLevel="1" collapsed="false"/>
    <row r="4521" customFormat="false" ht="13.8" hidden="true" customHeight="false" outlineLevel="1" collapsed="false"/>
    <row r="4522" customFormat="false" ht="13.8" hidden="true" customHeight="false" outlineLevel="1" collapsed="false"/>
    <row r="4523" customFormat="false" ht="13.8" hidden="true" customHeight="false" outlineLevel="1" collapsed="false"/>
    <row r="4524" customFormat="false" ht="13.8" hidden="true" customHeight="false" outlineLevel="1" collapsed="false"/>
    <row r="4525" customFormat="false" ht="13.8" hidden="true" customHeight="false" outlineLevel="1" collapsed="false"/>
    <row r="4526" customFormat="false" ht="13.8" hidden="true" customHeight="false" outlineLevel="1" collapsed="false"/>
    <row r="4527" customFormat="false" ht="13.8" hidden="true" customHeight="false" outlineLevel="1" collapsed="false"/>
    <row r="4528" customFormat="false" ht="13.8" hidden="true" customHeight="false" outlineLevel="1" collapsed="false"/>
    <row r="4529" customFormat="false" ht="13.8" hidden="true" customHeight="false" outlineLevel="1" collapsed="false"/>
    <row r="4530" customFormat="false" ht="13.8" hidden="true" customHeight="false" outlineLevel="1" collapsed="false"/>
    <row r="4531" customFormat="false" ht="13.8" hidden="true" customHeight="false" outlineLevel="1" collapsed="false"/>
    <row r="4532" customFormat="false" ht="13.8" hidden="true" customHeight="false" outlineLevel="1" collapsed="false"/>
    <row r="4533" customFormat="false" ht="13.8" hidden="true" customHeight="false" outlineLevel="1" collapsed="false"/>
    <row r="4534" customFormat="false" ht="13.8" hidden="true" customHeight="false" outlineLevel="1" collapsed="false"/>
    <row r="4535" customFormat="false" ht="13.8" hidden="true" customHeight="false" outlineLevel="1" collapsed="false"/>
    <row r="4536" customFormat="false" ht="13.8" hidden="true" customHeight="false" outlineLevel="1" collapsed="false"/>
    <row r="4537" customFormat="false" ht="13.8" hidden="true" customHeight="false" outlineLevel="1" collapsed="false"/>
    <row r="4538" customFormat="false" ht="13.8" hidden="true" customHeight="false" outlineLevel="1" collapsed="false"/>
    <row r="4539" customFormat="false" ht="13.8" hidden="true" customHeight="false" outlineLevel="1" collapsed="false"/>
    <row r="4540" customFormat="false" ht="13.8" hidden="true" customHeight="false" outlineLevel="1" collapsed="false"/>
    <row r="4541" customFormat="false" ht="13.8" hidden="true" customHeight="false" outlineLevel="1" collapsed="false"/>
    <row r="4542" customFormat="false" ht="13.8" hidden="true" customHeight="false" outlineLevel="1" collapsed="false"/>
    <row r="4543" customFormat="false" ht="13.8" hidden="true" customHeight="false" outlineLevel="1" collapsed="false"/>
    <row r="4544" customFormat="false" ht="13.8" hidden="true" customHeight="false" outlineLevel="1" collapsed="false"/>
    <row r="4545" customFormat="false" ht="13.8" hidden="true" customHeight="false" outlineLevel="1" collapsed="false"/>
    <row r="4546" customFormat="false" ht="13.8" hidden="true" customHeight="false" outlineLevel="1" collapsed="false"/>
    <row r="4547" customFormat="false" ht="13.8" hidden="true" customHeight="false" outlineLevel="1" collapsed="false"/>
    <row r="4548" customFormat="false" ht="13.8" hidden="true" customHeight="false" outlineLevel="1" collapsed="false"/>
    <row r="4549" customFormat="false" ht="13.8" hidden="true" customHeight="false" outlineLevel="1" collapsed="false"/>
    <row r="4550" customFormat="false" ht="13.8" hidden="true" customHeight="false" outlineLevel="1" collapsed="false"/>
    <row r="4551" customFormat="false" ht="13.8" hidden="true" customHeight="false" outlineLevel="1" collapsed="false"/>
    <row r="4552" customFormat="false" ht="13.8" hidden="true" customHeight="false" outlineLevel="1" collapsed="false"/>
    <row r="4553" customFormat="false" ht="13.8" hidden="true" customHeight="false" outlineLevel="1" collapsed="false"/>
    <row r="4554" customFormat="false" ht="13.8" hidden="true" customHeight="false" outlineLevel="1" collapsed="false"/>
    <row r="4555" customFormat="false" ht="13.8" hidden="true" customHeight="false" outlineLevel="1" collapsed="false"/>
    <row r="4556" customFormat="false" ht="13.8" hidden="true" customHeight="false" outlineLevel="1" collapsed="false"/>
    <row r="4557" customFormat="false" ht="13.8" hidden="true" customHeight="false" outlineLevel="1" collapsed="false"/>
    <row r="4558" customFormat="false" ht="13.8" hidden="false" customHeight="false" outlineLevel="0" collapsed="false"/>
    <row r="4559" customFormat="false" ht="13.8" hidden="true" customHeight="false" outlineLevel="1" collapsed="false"/>
    <row r="4560" customFormat="false" ht="13.8" hidden="true" customHeight="false" outlineLevel="1" collapsed="false"/>
    <row r="4561" customFormat="false" ht="13.8" hidden="true" customHeight="false" outlineLevel="1" collapsed="false"/>
    <row r="4562" customFormat="false" ht="13.8" hidden="true" customHeight="false" outlineLevel="1" collapsed="false"/>
    <row r="4563" customFormat="false" ht="13.8" hidden="true" customHeight="false" outlineLevel="1" collapsed="false"/>
    <row r="4564" customFormat="false" ht="13.8" hidden="true" customHeight="false" outlineLevel="1" collapsed="false"/>
    <row r="4565" customFormat="false" ht="13.8" hidden="true" customHeight="false" outlineLevel="1" collapsed="false"/>
    <row r="4566" customFormat="false" ht="13.8" hidden="true" customHeight="false" outlineLevel="1" collapsed="false"/>
    <row r="4567" customFormat="false" ht="13.8" hidden="true" customHeight="false" outlineLevel="1" collapsed="false"/>
    <row r="4568" customFormat="false" ht="13.8" hidden="true" customHeight="false" outlineLevel="1" collapsed="false"/>
    <row r="4569" customFormat="false" ht="13.8" hidden="true" customHeight="false" outlineLevel="1" collapsed="false"/>
    <row r="4570" customFormat="false" ht="13.8" hidden="true" customHeight="false" outlineLevel="1" collapsed="false"/>
    <row r="4571" customFormat="false" ht="13.8" hidden="true" customHeight="false" outlineLevel="1" collapsed="false"/>
    <row r="4572" customFormat="false" ht="13.8" hidden="true" customHeight="false" outlineLevel="1" collapsed="false"/>
    <row r="4573" customFormat="false" ht="13.8" hidden="true" customHeight="false" outlineLevel="1" collapsed="false"/>
    <row r="4574" customFormat="false" ht="13.8" hidden="true" customHeight="false" outlineLevel="1" collapsed="false"/>
    <row r="4575" customFormat="false" ht="13.8" hidden="true" customHeight="false" outlineLevel="1" collapsed="false"/>
    <row r="4576" customFormat="false" ht="13.8" hidden="true" customHeight="false" outlineLevel="1" collapsed="false"/>
    <row r="4577" customFormat="false" ht="13.8" hidden="true" customHeight="false" outlineLevel="1" collapsed="false"/>
    <row r="4578" customFormat="false" ht="13.8" hidden="true" customHeight="false" outlineLevel="1" collapsed="false"/>
    <row r="4579" customFormat="false" ht="13.8" hidden="true" customHeight="false" outlineLevel="1" collapsed="false"/>
    <row r="4580" customFormat="false" ht="13.8" hidden="true" customHeight="false" outlineLevel="1" collapsed="false"/>
    <row r="4581" customFormat="false" ht="13.8" hidden="true" customHeight="false" outlineLevel="1" collapsed="false"/>
    <row r="4582" customFormat="false" ht="13.8" hidden="true" customHeight="false" outlineLevel="1" collapsed="false"/>
    <row r="4583" customFormat="false" ht="13.8" hidden="true" customHeight="false" outlineLevel="1" collapsed="false"/>
    <row r="4584" customFormat="false" ht="13.8" hidden="true" customHeight="false" outlineLevel="1" collapsed="false"/>
    <row r="4585" customFormat="false" ht="13.8" hidden="true" customHeight="false" outlineLevel="1" collapsed="false"/>
    <row r="4586" customFormat="false" ht="13.8" hidden="true" customHeight="false" outlineLevel="1" collapsed="false"/>
    <row r="4587" customFormat="false" ht="13.8" hidden="true" customHeight="false" outlineLevel="1" collapsed="false"/>
    <row r="4588" customFormat="false" ht="13.8" hidden="true" customHeight="false" outlineLevel="1" collapsed="false"/>
    <row r="4589" customFormat="false" ht="13.8" hidden="true" customHeight="false" outlineLevel="1" collapsed="false"/>
    <row r="4590" customFormat="false" ht="13.8" hidden="true" customHeight="false" outlineLevel="1" collapsed="false"/>
    <row r="4591" customFormat="false" ht="13.8" hidden="true" customHeight="false" outlineLevel="1" collapsed="false"/>
    <row r="4592" customFormat="false" ht="13.8" hidden="true" customHeight="false" outlineLevel="1" collapsed="false"/>
    <row r="4593" customFormat="false" ht="13.8" hidden="true" customHeight="false" outlineLevel="1" collapsed="false"/>
    <row r="4594" customFormat="false" ht="13.8" hidden="true" customHeight="false" outlineLevel="1" collapsed="false"/>
    <row r="4595" customFormat="false" ht="13.8" hidden="true" customHeight="false" outlineLevel="1" collapsed="false"/>
    <row r="4596" customFormat="false" ht="13.8" hidden="true" customHeight="false" outlineLevel="1" collapsed="false"/>
    <row r="4597" customFormat="false" ht="13.8" hidden="true" customHeight="false" outlineLevel="1" collapsed="false"/>
    <row r="4598" customFormat="false" ht="13.8" hidden="true" customHeight="false" outlineLevel="1" collapsed="false"/>
    <row r="4599" customFormat="false" ht="13.8" hidden="true" customHeight="false" outlineLevel="1" collapsed="false"/>
    <row r="4600" customFormat="false" ht="13.8" hidden="true" customHeight="false" outlineLevel="1" collapsed="false"/>
    <row r="4601" customFormat="false" ht="13.8" hidden="true" customHeight="false" outlineLevel="1" collapsed="false"/>
    <row r="4602" customFormat="false" ht="13.8" hidden="true" customHeight="false" outlineLevel="1" collapsed="false"/>
    <row r="4603" customFormat="false" ht="13.8" hidden="true" customHeight="false" outlineLevel="1" collapsed="false"/>
    <row r="4604" customFormat="false" ht="13.8" hidden="true" customHeight="false" outlineLevel="1" collapsed="false"/>
    <row r="4605" customFormat="false" ht="13.8" hidden="true" customHeight="false" outlineLevel="1" collapsed="false"/>
    <row r="4606" customFormat="false" ht="13.8" hidden="true" customHeight="false" outlineLevel="1" collapsed="false"/>
    <row r="4607" customFormat="false" ht="13.8" hidden="true" customHeight="false" outlineLevel="1" collapsed="false"/>
    <row r="4608" customFormat="false" ht="13.8" hidden="true" customHeight="false" outlineLevel="1" collapsed="false"/>
    <row r="4609" customFormat="false" ht="13.8" hidden="true" customHeight="false" outlineLevel="1" collapsed="false"/>
    <row r="4610" customFormat="false" ht="13.8" hidden="true" customHeight="false" outlineLevel="1" collapsed="false"/>
    <row r="4611" customFormat="false" ht="13.8" hidden="true" customHeight="false" outlineLevel="1" collapsed="false"/>
    <row r="4612" customFormat="false" ht="13.8" hidden="true" customHeight="false" outlineLevel="1" collapsed="false"/>
    <row r="4613" customFormat="false" ht="13.8" hidden="true" customHeight="false" outlineLevel="1" collapsed="false"/>
    <row r="4614" customFormat="false" ht="13.8" hidden="true" customHeight="false" outlineLevel="1" collapsed="false"/>
    <row r="4615" customFormat="false" ht="13.8" hidden="true" customHeight="false" outlineLevel="1" collapsed="false"/>
    <row r="4616" customFormat="false" ht="13.8" hidden="true" customHeight="false" outlineLevel="1" collapsed="false"/>
    <row r="4617" customFormat="false" ht="13.8" hidden="true" customHeight="false" outlineLevel="1" collapsed="false"/>
    <row r="4618" customFormat="false" ht="13.8" hidden="true" customHeight="false" outlineLevel="1" collapsed="false"/>
    <row r="4619" customFormat="false" ht="13.8" hidden="true" customHeight="false" outlineLevel="1" collapsed="false"/>
    <row r="4620" customFormat="false" ht="13.8" hidden="true" customHeight="false" outlineLevel="1" collapsed="false"/>
    <row r="4621" customFormat="false" ht="13.8" hidden="true" customHeight="false" outlineLevel="1" collapsed="false"/>
    <row r="4622" customFormat="false" ht="13.8" hidden="true" customHeight="false" outlineLevel="1" collapsed="false"/>
    <row r="4623" customFormat="false" ht="13.8" hidden="true" customHeight="false" outlineLevel="1" collapsed="false"/>
    <row r="4624" customFormat="false" ht="13.8" hidden="true" customHeight="false" outlineLevel="1" collapsed="false"/>
    <row r="4625" customFormat="false" ht="13.8" hidden="true" customHeight="false" outlineLevel="1" collapsed="false"/>
    <row r="4626" customFormat="false" ht="13.8" hidden="true" customHeight="false" outlineLevel="1" collapsed="false"/>
    <row r="4627" customFormat="false" ht="13.8" hidden="true" customHeight="false" outlineLevel="1" collapsed="false"/>
    <row r="4628" customFormat="false" ht="13.8" hidden="true" customHeight="false" outlineLevel="1" collapsed="false"/>
    <row r="4629" customFormat="false" ht="13.8" hidden="true" customHeight="false" outlineLevel="1" collapsed="false"/>
    <row r="4630" customFormat="false" ht="13.8" hidden="true" customHeight="false" outlineLevel="1" collapsed="false"/>
    <row r="4631" customFormat="false" ht="13.8" hidden="true" customHeight="false" outlineLevel="1" collapsed="false"/>
    <row r="4632" customFormat="false" ht="13.8" hidden="true" customHeight="false" outlineLevel="1" collapsed="false"/>
    <row r="4633" customFormat="false" ht="13.8" hidden="true" customHeight="false" outlineLevel="1" collapsed="false"/>
    <row r="4634" customFormat="false" ht="13.8" hidden="true" customHeight="false" outlineLevel="1" collapsed="false"/>
    <row r="4635" customFormat="false" ht="13.8" hidden="true" customHeight="false" outlineLevel="1" collapsed="false"/>
    <row r="4636" customFormat="false" ht="13.8" hidden="true" customHeight="false" outlineLevel="1" collapsed="false"/>
    <row r="4637" customFormat="false" ht="13.8" hidden="true" customHeight="false" outlineLevel="1" collapsed="false"/>
    <row r="4638" customFormat="false" ht="13.8" hidden="true" customHeight="false" outlineLevel="1" collapsed="false"/>
    <row r="4639" customFormat="false" ht="13.8" hidden="true" customHeight="false" outlineLevel="1" collapsed="false"/>
    <row r="4640" customFormat="false" ht="13.8" hidden="true" customHeight="false" outlineLevel="1" collapsed="false"/>
    <row r="4641" customFormat="false" ht="13.8" hidden="true" customHeight="false" outlineLevel="1" collapsed="false"/>
    <row r="4642" customFormat="false" ht="13.8" hidden="true" customHeight="false" outlineLevel="1" collapsed="false"/>
    <row r="4643" customFormat="false" ht="13.8" hidden="true" customHeight="false" outlineLevel="1" collapsed="false"/>
    <row r="4644" customFormat="false" ht="13.8" hidden="true" customHeight="false" outlineLevel="1" collapsed="false"/>
    <row r="4645" customFormat="false" ht="13.8" hidden="true" customHeight="false" outlineLevel="1" collapsed="false"/>
    <row r="4646" customFormat="false" ht="13.8" hidden="true" customHeight="false" outlineLevel="1" collapsed="false"/>
    <row r="4647" customFormat="false" ht="13.8" hidden="true" customHeight="false" outlineLevel="1" collapsed="false"/>
    <row r="4648" customFormat="false" ht="13.8" hidden="true" customHeight="false" outlineLevel="1" collapsed="false"/>
    <row r="4649" customFormat="false" ht="13.8" hidden="true" customHeight="false" outlineLevel="1" collapsed="false"/>
    <row r="4650" customFormat="false" ht="13.8" hidden="true" customHeight="false" outlineLevel="1" collapsed="false"/>
    <row r="4651" customFormat="false" ht="13.8" hidden="true" customHeight="false" outlineLevel="1" collapsed="false"/>
    <row r="4652" customFormat="false" ht="13.8" hidden="true" customHeight="false" outlineLevel="1" collapsed="false"/>
    <row r="4653" customFormat="false" ht="13.8" hidden="true" customHeight="false" outlineLevel="1" collapsed="false"/>
    <row r="4654" customFormat="false" ht="13.8" hidden="true" customHeight="false" outlineLevel="1" collapsed="false"/>
    <row r="4655" customFormat="false" ht="13.8" hidden="true" customHeight="false" outlineLevel="1" collapsed="false"/>
    <row r="4656" customFormat="false" ht="13.8" hidden="true" customHeight="false" outlineLevel="1" collapsed="false"/>
    <row r="4657" customFormat="false" ht="13.8" hidden="true" customHeight="false" outlineLevel="1" collapsed="false"/>
    <row r="4658" customFormat="false" ht="13.8" hidden="true" customHeight="false" outlineLevel="1" collapsed="false"/>
    <row r="4659" customFormat="false" ht="13.8" hidden="true" customHeight="false" outlineLevel="1" collapsed="false"/>
    <row r="4660" customFormat="false" ht="13.8" hidden="true" customHeight="false" outlineLevel="1" collapsed="false"/>
    <row r="4661" customFormat="false" ht="13.8" hidden="true" customHeight="false" outlineLevel="1" collapsed="false"/>
    <row r="4662" customFormat="false" ht="13.8" hidden="true" customHeight="false" outlineLevel="1" collapsed="false"/>
    <row r="4663" customFormat="false" ht="13.8" hidden="true" customHeight="false" outlineLevel="1" collapsed="false"/>
    <row r="4664" customFormat="false" ht="13.8" hidden="true" customHeight="false" outlineLevel="1" collapsed="false"/>
    <row r="4665" customFormat="false" ht="13.8" hidden="true" customHeight="false" outlineLevel="1" collapsed="false"/>
    <row r="4666" customFormat="false" ht="13.8" hidden="true" customHeight="false" outlineLevel="1" collapsed="false"/>
    <row r="4667" customFormat="false" ht="13.8" hidden="true" customHeight="false" outlineLevel="1" collapsed="false"/>
    <row r="4668" customFormat="false" ht="13.8" hidden="true" customHeight="false" outlineLevel="1" collapsed="false"/>
    <row r="4669" customFormat="false" ht="13.8" hidden="true" customHeight="false" outlineLevel="1" collapsed="false"/>
    <row r="4670" customFormat="false" ht="13.8" hidden="true" customHeight="false" outlineLevel="1" collapsed="false"/>
    <row r="4671" customFormat="false" ht="13.8" hidden="true" customHeight="false" outlineLevel="1" collapsed="false"/>
    <row r="4672" customFormat="false" ht="13.8" hidden="true" customHeight="false" outlineLevel="1" collapsed="false"/>
    <row r="4673" customFormat="false" ht="13.8" hidden="true" customHeight="false" outlineLevel="1" collapsed="false"/>
    <row r="4674" customFormat="false" ht="13.8" hidden="true" customHeight="false" outlineLevel="1" collapsed="false"/>
    <row r="4675" customFormat="false" ht="13.8" hidden="true" customHeight="false" outlineLevel="1" collapsed="false"/>
    <row r="4676" customFormat="false" ht="13.8" hidden="true" customHeight="false" outlineLevel="1" collapsed="false"/>
    <row r="4677" customFormat="false" ht="13.8" hidden="true" customHeight="false" outlineLevel="1" collapsed="false"/>
    <row r="4678" customFormat="false" ht="13.8" hidden="true" customHeight="false" outlineLevel="1" collapsed="false"/>
    <row r="4679" customFormat="false" ht="13.8" hidden="true" customHeight="false" outlineLevel="1" collapsed="false"/>
    <row r="4680" customFormat="false" ht="13.8" hidden="true" customHeight="false" outlineLevel="1" collapsed="false"/>
    <row r="4681" customFormat="false" ht="13.8" hidden="true" customHeight="false" outlineLevel="1" collapsed="false"/>
    <row r="4682" customFormat="false" ht="13.8" hidden="true" customHeight="false" outlineLevel="1" collapsed="false"/>
    <row r="4683" customFormat="false" ht="13.8" hidden="true" customHeight="false" outlineLevel="1" collapsed="false"/>
    <row r="4684" customFormat="false" ht="13.8" hidden="true" customHeight="false" outlineLevel="1" collapsed="false"/>
    <row r="4685" customFormat="false" ht="13.8" hidden="true" customHeight="false" outlineLevel="1" collapsed="false"/>
    <row r="4686" customFormat="false" ht="13.8" hidden="true" customHeight="false" outlineLevel="1" collapsed="false"/>
    <row r="4687" customFormat="false" ht="13.8" hidden="true" customHeight="false" outlineLevel="1" collapsed="false"/>
    <row r="4688" customFormat="false" ht="13.8" hidden="true" customHeight="false" outlineLevel="1" collapsed="false"/>
    <row r="4689" customFormat="false" ht="13.8" hidden="true" customHeight="false" outlineLevel="1" collapsed="false"/>
    <row r="4690" customFormat="false" ht="13.8" hidden="true" customHeight="false" outlineLevel="1" collapsed="false"/>
    <row r="4691" customFormat="false" ht="13.8" hidden="true" customHeight="false" outlineLevel="1" collapsed="false"/>
    <row r="4692" customFormat="false" ht="13.8" hidden="true" customHeight="false" outlineLevel="1" collapsed="false"/>
    <row r="4693" customFormat="false" ht="13.8" hidden="true" customHeight="false" outlineLevel="1" collapsed="false"/>
    <row r="4694" customFormat="false" ht="13.8" hidden="true" customHeight="false" outlineLevel="1" collapsed="false"/>
    <row r="4695" customFormat="false" ht="13.8" hidden="true" customHeight="false" outlineLevel="1" collapsed="false"/>
    <row r="4696" customFormat="false" ht="13.8" hidden="true" customHeight="false" outlineLevel="1" collapsed="false"/>
    <row r="4697" customFormat="false" ht="13.8" hidden="true" customHeight="false" outlineLevel="1" collapsed="false"/>
    <row r="4698" customFormat="false" ht="13.8" hidden="true" customHeight="false" outlineLevel="1" collapsed="false"/>
    <row r="4699" customFormat="false" ht="13.8" hidden="true" customHeight="false" outlineLevel="1" collapsed="false"/>
    <row r="4700" customFormat="false" ht="13.8" hidden="true" customHeight="false" outlineLevel="1" collapsed="false"/>
    <row r="4701" customFormat="false" ht="13.8" hidden="true" customHeight="false" outlineLevel="1" collapsed="false"/>
    <row r="4702" customFormat="false" ht="13.8" hidden="true" customHeight="false" outlineLevel="1" collapsed="false"/>
    <row r="4703" customFormat="false" ht="13.8" hidden="true" customHeight="false" outlineLevel="1" collapsed="false"/>
    <row r="4704" customFormat="false" ht="13.8" hidden="true" customHeight="false" outlineLevel="1" collapsed="false"/>
    <row r="4705" customFormat="false" ht="13.8" hidden="true" customHeight="false" outlineLevel="1" collapsed="false"/>
    <row r="4706" customFormat="false" ht="13.8" hidden="true" customHeight="false" outlineLevel="1" collapsed="false"/>
    <row r="4707" customFormat="false" ht="13.8" hidden="true" customHeight="false" outlineLevel="1" collapsed="false"/>
    <row r="4708" customFormat="false" ht="13.8" hidden="true" customHeight="false" outlineLevel="1" collapsed="false"/>
    <row r="4709" customFormat="false" ht="13.8" hidden="true" customHeight="false" outlineLevel="1" collapsed="false"/>
    <row r="4710" customFormat="false" ht="13.8" hidden="true" customHeight="false" outlineLevel="1" collapsed="false"/>
    <row r="4711" customFormat="false" ht="13.8" hidden="true" customHeight="false" outlineLevel="1" collapsed="false"/>
    <row r="4712" customFormat="false" ht="13.8" hidden="true" customHeight="false" outlineLevel="1" collapsed="false"/>
    <row r="4713" customFormat="false" ht="13.8" hidden="true" customHeight="false" outlineLevel="1" collapsed="false"/>
    <row r="4714" customFormat="false" ht="13.8" hidden="true" customHeight="false" outlineLevel="1" collapsed="false"/>
    <row r="4715" customFormat="false" ht="13.8" hidden="false" customHeight="false" outlineLevel="0" collapsed="false"/>
    <row r="4716" customFormat="false" ht="13.8" hidden="true" customHeight="false" outlineLevel="1" collapsed="false"/>
    <row r="4717" customFormat="false" ht="13.8" hidden="true" customHeight="false" outlineLevel="1" collapsed="false"/>
    <row r="4718" customFormat="false" ht="13.8" hidden="true" customHeight="false" outlineLevel="1" collapsed="false"/>
    <row r="4719" customFormat="false" ht="13.8" hidden="true" customHeight="false" outlineLevel="1" collapsed="false"/>
    <row r="4720" customFormat="false" ht="13.8" hidden="true" customHeight="false" outlineLevel="1" collapsed="false"/>
    <row r="4721" customFormat="false" ht="13.8" hidden="true" customHeight="false" outlineLevel="1" collapsed="false"/>
    <row r="4722" customFormat="false" ht="13.8" hidden="true" customHeight="false" outlineLevel="1" collapsed="false"/>
    <row r="4723" customFormat="false" ht="13.8" hidden="true" customHeight="false" outlineLevel="1" collapsed="false"/>
    <row r="4724" customFormat="false" ht="13.8" hidden="true" customHeight="false" outlineLevel="1" collapsed="false"/>
    <row r="4725" customFormat="false" ht="13.8" hidden="true" customHeight="false" outlineLevel="1" collapsed="false"/>
    <row r="4726" customFormat="false" ht="13.8" hidden="true" customHeight="false" outlineLevel="1" collapsed="false"/>
    <row r="4727" customFormat="false" ht="13.8" hidden="true" customHeight="false" outlineLevel="1" collapsed="false"/>
    <row r="4728" customFormat="false" ht="13.8" hidden="true" customHeight="false" outlineLevel="1" collapsed="false"/>
    <row r="4729" customFormat="false" ht="13.8" hidden="true" customHeight="false" outlineLevel="1" collapsed="false"/>
    <row r="4730" customFormat="false" ht="13.8" hidden="true" customHeight="false" outlineLevel="1" collapsed="false"/>
    <row r="4731" customFormat="false" ht="13.8" hidden="true" customHeight="false" outlineLevel="1" collapsed="false"/>
    <row r="4732" customFormat="false" ht="13.8" hidden="true" customHeight="false" outlineLevel="1" collapsed="false"/>
    <row r="4733" customFormat="false" ht="13.8" hidden="true" customHeight="false" outlineLevel="1" collapsed="false"/>
    <row r="4734" customFormat="false" ht="13.8" hidden="true" customHeight="false" outlineLevel="1" collapsed="false"/>
    <row r="4735" customFormat="false" ht="13.8" hidden="true" customHeight="false" outlineLevel="1" collapsed="false"/>
    <row r="4736" customFormat="false" ht="13.8" hidden="true" customHeight="false" outlineLevel="1" collapsed="false"/>
    <row r="4737" customFormat="false" ht="13.8" hidden="true" customHeight="false" outlineLevel="1" collapsed="false"/>
    <row r="4738" customFormat="false" ht="13.8" hidden="true" customHeight="false" outlineLevel="1" collapsed="false"/>
    <row r="4739" customFormat="false" ht="13.8" hidden="true" customHeight="false" outlineLevel="1" collapsed="false"/>
    <row r="4740" customFormat="false" ht="13.8" hidden="true" customHeight="false" outlineLevel="1" collapsed="false"/>
    <row r="4741" customFormat="false" ht="13.8" hidden="true" customHeight="false" outlineLevel="1" collapsed="false"/>
    <row r="4742" customFormat="false" ht="13.8" hidden="true" customHeight="false" outlineLevel="1" collapsed="false"/>
    <row r="4743" customFormat="false" ht="13.8" hidden="true" customHeight="false" outlineLevel="1" collapsed="false"/>
    <row r="4744" customFormat="false" ht="13.8" hidden="false" customHeight="false" outlineLevel="0" collapsed="false"/>
    <row r="4745" customFormat="false" ht="13.8" hidden="true" customHeight="false" outlineLevel="1" collapsed="false"/>
    <row r="4746" customFormat="false" ht="13.8" hidden="true" customHeight="false" outlineLevel="1" collapsed="false"/>
    <row r="4747" customFormat="false" ht="13.8" hidden="true" customHeight="false" outlineLevel="1" collapsed="false"/>
    <row r="4748" customFormat="false" ht="13.8" hidden="true" customHeight="false" outlineLevel="1" collapsed="false"/>
    <row r="4749" customFormat="false" ht="13.8" hidden="true" customHeight="false" outlineLevel="1" collapsed="false"/>
    <row r="4750" customFormat="false" ht="13.8" hidden="true" customHeight="false" outlineLevel="1" collapsed="false"/>
    <row r="4751" customFormat="false" ht="13.8" hidden="true" customHeight="false" outlineLevel="1" collapsed="false"/>
    <row r="4752" customFormat="false" ht="13.8" hidden="true" customHeight="false" outlineLevel="1" collapsed="false"/>
    <row r="4753" customFormat="false" ht="13.8" hidden="true" customHeight="false" outlineLevel="1" collapsed="false"/>
    <row r="4754" customFormat="false" ht="13.8" hidden="true" customHeight="false" outlineLevel="1" collapsed="false"/>
    <row r="4755" customFormat="false" ht="13.8" hidden="true" customHeight="false" outlineLevel="1" collapsed="false"/>
    <row r="4756" customFormat="false" ht="13.8" hidden="true" customHeight="false" outlineLevel="1" collapsed="false"/>
    <row r="4757" customFormat="false" ht="13.8" hidden="true" customHeight="false" outlineLevel="1" collapsed="false"/>
    <row r="4758" customFormat="false" ht="13.8" hidden="true" customHeight="false" outlineLevel="1" collapsed="false"/>
    <row r="4759" customFormat="false" ht="13.8" hidden="true" customHeight="false" outlineLevel="1" collapsed="false"/>
    <row r="4760" customFormat="false" ht="13.8" hidden="true" customHeight="false" outlineLevel="1" collapsed="false"/>
    <row r="4761" customFormat="false" ht="13.8" hidden="true" customHeight="false" outlineLevel="1" collapsed="false"/>
    <row r="4762" customFormat="false" ht="13.8" hidden="true" customHeight="false" outlineLevel="1" collapsed="false"/>
    <row r="4763" customFormat="false" ht="13.8" hidden="true" customHeight="false" outlineLevel="1" collapsed="false"/>
    <row r="4764" customFormat="false" ht="13.8" hidden="true" customHeight="false" outlineLevel="1" collapsed="false"/>
    <row r="4765" customFormat="false" ht="13.8" hidden="true" customHeight="false" outlineLevel="1" collapsed="false"/>
    <row r="4766" customFormat="false" ht="13.8" hidden="true" customHeight="false" outlineLevel="1" collapsed="false"/>
    <row r="4767" customFormat="false" ht="13.8" hidden="true" customHeight="false" outlineLevel="1" collapsed="false"/>
    <row r="4768" customFormat="false" ht="13.8" hidden="true" customHeight="false" outlineLevel="1" collapsed="false"/>
    <row r="4769" customFormat="false" ht="13.8" hidden="true" customHeight="false" outlineLevel="1" collapsed="false"/>
    <row r="4770" customFormat="false" ht="13.8" hidden="true" customHeight="false" outlineLevel="1" collapsed="false"/>
    <row r="4771" customFormat="false" ht="13.8" hidden="true" customHeight="false" outlineLevel="1" collapsed="false"/>
    <row r="4772" customFormat="false" ht="13.8" hidden="true" customHeight="false" outlineLevel="1" collapsed="false"/>
    <row r="4773" customFormat="false" ht="13.8" hidden="true" customHeight="false" outlineLevel="1" collapsed="false"/>
    <row r="4774" customFormat="false" ht="13.8" hidden="true" customHeight="false" outlineLevel="1" collapsed="false"/>
    <row r="4775" customFormat="false" ht="13.8" hidden="true" customHeight="false" outlineLevel="1" collapsed="false"/>
    <row r="4776" customFormat="false" ht="13.8" hidden="true" customHeight="false" outlineLevel="1" collapsed="false"/>
    <row r="4777" customFormat="false" ht="13.8" hidden="true" customHeight="false" outlineLevel="1" collapsed="false"/>
    <row r="4778" customFormat="false" ht="13.8" hidden="true" customHeight="false" outlineLevel="1" collapsed="false"/>
    <row r="4779" customFormat="false" ht="13.8" hidden="true" customHeight="false" outlineLevel="1" collapsed="false"/>
    <row r="4780" customFormat="false" ht="13.8" hidden="true" customHeight="false" outlineLevel="1" collapsed="false"/>
    <row r="4781" customFormat="false" ht="13.8" hidden="true" customHeight="false" outlineLevel="1" collapsed="false"/>
    <row r="4782" customFormat="false" ht="13.8" hidden="true" customHeight="false" outlineLevel="1" collapsed="false"/>
    <row r="4783" customFormat="false" ht="13.8" hidden="true" customHeight="false" outlineLevel="1" collapsed="false"/>
    <row r="4784" customFormat="false" ht="13.8" hidden="true" customHeight="false" outlineLevel="1" collapsed="false"/>
    <row r="4785" customFormat="false" ht="13.8" hidden="true" customHeight="false" outlineLevel="1" collapsed="false"/>
    <row r="4786" customFormat="false" ht="13.8" hidden="true" customHeight="false" outlineLevel="1" collapsed="false"/>
    <row r="4787" customFormat="false" ht="13.8" hidden="true" customHeight="false" outlineLevel="1" collapsed="false"/>
    <row r="4788" customFormat="false" ht="13.8" hidden="true" customHeight="false" outlineLevel="1" collapsed="false"/>
    <row r="4789" customFormat="false" ht="13.8" hidden="false" customHeight="false" outlineLevel="0" collapsed="false"/>
    <row r="4790" customFormat="false" ht="13.8" hidden="true" customHeight="false" outlineLevel="1" collapsed="false"/>
    <row r="4791" customFormat="false" ht="13.8" hidden="true" customHeight="false" outlineLevel="1" collapsed="false"/>
    <row r="4792" customFormat="false" ht="13.8" hidden="true" customHeight="false" outlineLevel="1" collapsed="false"/>
    <row r="4793" customFormat="false" ht="13.8" hidden="true" customHeight="false" outlineLevel="1" collapsed="false"/>
    <row r="4794" customFormat="false" ht="13.8" hidden="true" customHeight="false" outlineLevel="1" collapsed="false"/>
    <row r="4795" customFormat="false" ht="13.8" hidden="true" customHeight="false" outlineLevel="1" collapsed="false"/>
    <row r="4796" customFormat="false" ht="13.8" hidden="true" customHeight="false" outlineLevel="1" collapsed="false"/>
    <row r="4797" customFormat="false" ht="13.8" hidden="true" customHeight="false" outlineLevel="1" collapsed="false"/>
    <row r="4798" customFormat="false" ht="13.8" hidden="true" customHeight="false" outlineLevel="1" collapsed="false"/>
    <row r="4799" customFormat="false" ht="13.8" hidden="true" customHeight="false" outlineLevel="1" collapsed="false"/>
    <row r="4800" customFormat="false" ht="13.8" hidden="true" customHeight="false" outlineLevel="1" collapsed="false"/>
    <row r="4801" customFormat="false" ht="13.8" hidden="true" customHeight="false" outlineLevel="1" collapsed="false"/>
    <row r="4802" customFormat="false" ht="13.8" hidden="true" customHeight="false" outlineLevel="1" collapsed="false"/>
    <row r="4803" customFormat="false" ht="13.8" hidden="true" customHeight="false" outlineLevel="1" collapsed="false"/>
    <row r="4804" customFormat="false" ht="13.8" hidden="true" customHeight="false" outlineLevel="1" collapsed="false"/>
    <row r="4805" customFormat="false" ht="13.8" hidden="true" customHeight="false" outlineLevel="1" collapsed="false"/>
    <row r="4806" customFormat="false" ht="13.8" hidden="true" customHeight="false" outlineLevel="1" collapsed="false"/>
    <row r="4807" customFormat="false" ht="13.8" hidden="true" customHeight="false" outlineLevel="1" collapsed="false"/>
    <row r="4808" customFormat="false" ht="13.8" hidden="true" customHeight="false" outlineLevel="1" collapsed="false"/>
    <row r="4809" customFormat="false" ht="13.8" hidden="true" customHeight="false" outlineLevel="1" collapsed="false"/>
    <row r="4810" customFormat="false" ht="13.8" hidden="true" customHeight="false" outlineLevel="1" collapsed="false"/>
    <row r="4811" customFormat="false" ht="13.8" hidden="true" customHeight="false" outlineLevel="1" collapsed="false"/>
    <row r="4812" customFormat="false" ht="13.8" hidden="true" customHeight="false" outlineLevel="1" collapsed="false"/>
    <row r="4813" customFormat="false" ht="13.8" hidden="true" customHeight="false" outlineLevel="1" collapsed="false"/>
    <row r="4814" customFormat="false" ht="13.8" hidden="true" customHeight="false" outlineLevel="1" collapsed="false"/>
    <row r="4815" customFormat="false" ht="13.8" hidden="true" customHeight="false" outlineLevel="1" collapsed="false"/>
    <row r="4816" customFormat="false" ht="13.8" hidden="true" customHeight="false" outlineLevel="1" collapsed="false"/>
    <row r="4817" customFormat="false" ht="13.8" hidden="true" customHeight="false" outlineLevel="1" collapsed="false"/>
    <row r="4818" customFormat="false" ht="13.8" hidden="true" customHeight="false" outlineLevel="1" collapsed="false"/>
    <row r="4819" customFormat="false" ht="13.8" hidden="true" customHeight="false" outlineLevel="1" collapsed="false"/>
    <row r="4820" customFormat="false" ht="13.8" hidden="true" customHeight="false" outlineLevel="1" collapsed="false"/>
    <row r="4821" customFormat="false" ht="13.8" hidden="true" customHeight="false" outlineLevel="1" collapsed="false"/>
    <row r="4822" customFormat="false" ht="13.8" hidden="true" customHeight="false" outlineLevel="1" collapsed="false"/>
    <row r="4823" customFormat="false" ht="13.8" hidden="true" customHeight="false" outlineLevel="1" collapsed="false"/>
    <row r="4824" customFormat="false" ht="13.8" hidden="true" customHeight="false" outlineLevel="1" collapsed="false"/>
    <row r="4825" customFormat="false" ht="13.8" hidden="true" customHeight="false" outlineLevel="1" collapsed="false"/>
    <row r="4826" customFormat="false" ht="13.8" hidden="true" customHeight="false" outlineLevel="1" collapsed="false"/>
    <row r="4827" customFormat="false" ht="13.8" hidden="true" customHeight="false" outlineLevel="1" collapsed="false"/>
    <row r="4828" customFormat="false" ht="13.8" hidden="true" customHeight="false" outlineLevel="1" collapsed="false"/>
    <row r="4829" customFormat="false" ht="13.8" hidden="true" customHeight="false" outlineLevel="1" collapsed="false"/>
    <row r="4830" customFormat="false" ht="13.8" hidden="true" customHeight="false" outlineLevel="1" collapsed="false"/>
    <row r="4831" customFormat="false" ht="13.8" hidden="true" customHeight="false" outlineLevel="1" collapsed="false"/>
    <row r="4832" customFormat="false" ht="13.8" hidden="true" customHeight="false" outlineLevel="1" collapsed="false"/>
    <row r="4833" customFormat="false" ht="13.8" hidden="true" customHeight="false" outlineLevel="1" collapsed="false"/>
    <row r="4834" customFormat="false" ht="13.8" hidden="true" customHeight="false" outlineLevel="1" collapsed="false"/>
    <row r="4835" customFormat="false" ht="13.8" hidden="true" customHeight="false" outlineLevel="1" collapsed="false"/>
    <row r="4836" customFormat="false" ht="13.8" hidden="true" customHeight="false" outlineLevel="1" collapsed="false"/>
    <row r="4837" customFormat="false" ht="13.8" hidden="true" customHeight="false" outlineLevel="1" collapsed="false"/>
    <row r="4838" customFormat="false" ht="13.8" hidden="true" customHeight="false" outlineLevel="1" collapsed="false"/>
    <row r="4839" customFormat="false" ht="13.8" hidden="true" customHeight="false" outlineLevel="1" collapsed="false"/>
    <row r="4840" customFormat="false" ht="13.8" hidden="true" customHeight="false" outlineLevel="1" collapsed="false"/>
    <row r="4841" customFormat="false" ht="13.8" hidden="true" customHeight="false" outlineLevel="1" collapsed="false"/>
    <row r="4842" customFormat="false" ht="13.8" hidden="true" customHeight="false" outlineLevel="1" collapsed="false"/>
    <row r="4843" customFormat="false" ht="13.8" hidden="true" customHeight="false" outlineLevel="1" collapsed="false"/>
    <row r="4844" customFormat="false" ht="13.8" hidden="true" customHeight="false" outlineLevel="1" collapsed="false"/>
    <row r="4845" customFormat="false" ht="13.8" hidden="false" customHeight="false" outlineLevel="0" collapsed="false"/>
    <row r="4846" customFormat="false" ht="13.8" hidden="true" customHeight="false" outlineLevel="1" collapsed="false"/>
    <row r="4847" customFormat="false" ht="13.8" hidden="true" customHeight="false" outlineLevel="1" collapsed="false"/>
    <row r="4848" customFormat="false" ht="13.8" hidden="true" customHeight="false" outlineLevel="1" collapsed="false"/>
    <row r="4849" customFormat="false" ht="13.8" hidden="true" customHeight="false" outlineLevel="1" collapsed="false"/>
    <row r="4850" customFormat="false" ht="13.8" hidden="true" customHeight="false" outlineLevel="1" collapsed="false"/>
    <row r="4851" customFormat="false" ht="13.8" hidden="true" customHeight="false" outlineLevel="1" collapsed="false"/>
    <row r="4852" customFormat="false" ht="13.8" hidden="false" customHeight="false" outlineLevel="0" collapsed="false"/>
    <row r="4853" customFormat="false" ht="13.8" hidden="true" customHeight="false" outlineLevel="1" collapsed="false"/>
    <row r="4854" customFormat="false" ht="13.8" hidden="true" customHeight="false" outlineLevel="1" collapsed="false"/>
    <row r="4855" customFormat="false" ht="13.8" hidden="true" customHeight="false" outlineLevel="1" collapsed="false"/>
    <row r="4856" customFormat="false" ht="13.8" hidden="true" customHeight="false" outlineLevel="1" collapsed="false"/>
    <row r="4857" customFormat="false" ht="13.8" hidden="true" customHeight="false" outlineLevel="1" collapsed="false"/>
    <row r="4858" customFormat="false" ht="13.8" hidden="true" customHeight="false" outlineLevel="1" collapsed="false"/>
    <row r="4859" customFormat="false" ht="13.8" hidden="true" customHeight="false" outlineLevel="1" collapsed="false"/>
    <row r="4860" customFormat="false" ht="13.8" hidden="false" customHeight="false" outlineLevel="0" collapsed="false"/>
    <row r="4861" customFormat="false" ht="13.8" hidden="true" customHeight="false" outlineLevel="1" collapsed="false"/>
    <row r="4862" customFormat="false" ht="13.8" hidden="true" customHeight="false" outlineLevel="1" collapsed="false"/>
    <row r="4863" customFormat="false" ht="13.8" hidden="true" customHeight="false" outlineLevel="1" collapsed="false"/>
    <row r="4864" customFormat="false" ht="13.8" hidden="true" customHeight="false" outlineLevel="1" collapsed="false"/>
    <row r="4865" customFormat="false" ht="13.8" hidden="true" customHeight="false" outlineLevel="1" collapsed="false"/>
    <row r="4866" customFormat="false" ht="13.8" hidden="true" customHeight="false" outlineLevel="1" collapsed="false"/>
    <row r="4867" customFormat="false" ht="13.8" hidden="true" customHeight="false" outlineLevel="1" collapsed="false"/>
    <row r="4868" customFormat="false" ht="13.8" hidden="true" customHeight="false" outlineLevel="1" collapsed="false"/>
    <row r="4869" customFormat="false" ht="13.8" hidden="true" customHeight="false" outlineLevel="1" collapsed="false"/>
    <row r="4870" customFormat="false" ht="13.8" hidden="true" customHeight="false" outlineLevel="1" collapsed="false"/>
    <row r="4871" customFormat="false" ht="13.8" hidden="true" customHeight="false" outlineLevel="1" collapsed="false"/>
    <row r="4872" customFormat="false" ht="13.8" hidden="true" customHeight="false" outlineLevel="1" collapsed="false"/>
    <row r="4873" customFormat="false" ht="13.8" hidden="true" customHeight="false" outlineLevel="1" collapsed="false"/>
    <row r="4874" customFormat="false" ht="13.8" hidden="true" customHeight="false" outlineLevel="1" collapsed="false"/>
    <row r="4875" customFormat="false" ht="13.8" hidden="true" customHeight="false" outlineLevel="1" collapsed="false"/>
    <row r="4876" customFormat="false" ht="13.8" hidden="true" customHeight="false" outlineLevel="1" collapsed="false"/>
    <row r="4877" customFormat="false" ht="13.8" hidden="true" customHeight="false" outlineLevel="1" collapsed="false"/>
    <row r="4878" customFormat="false" ht="13.8" hidden="true" customHeight="false" outlineLevel="1" collapsed="false"/>
    <row r="4879" customFormat="false" ht="13.8" hidden="true" customHeight="false" outlineLevel="1" collapsed="false"/>
    <row r="4880" customFormat="false" ht="13.8" hidden="true" customHeight="false" outlineLevel="1" collapsed="false"/>
    <row r="4881" customFormat="false" ht="13.8" hidden="true" customHeight="false" outlineLevel="1" collapsed="false"/>
    <row r="4882" customFormat="false" ht="13.8" hidden="true" customHeight="false" outlineLevel="1" collapsed="false"/>
    <row r="4883" customFormat="false" ht="13.8" hidden="true" customHeight="false" outlineLevel="1" collapsed="false"/>
    <row r="4884" customFormat="false" ht="13.8" hidden="true" customHeight="false" outlineLevel="1" collapsed="false"/>
    <row r="4885" customFormat="false" ht="13.8" hidden="true" customHeight="false" outlineLevel="1" collapsed="false"/>
    <row r="4886" customFormat="false" ht="13.8" hidden="true" customHeight="false" outlineLevel="1" collapsed="false"/>
    <row r="4887" customFormat="false" ht="13.8" hidden="true" customHeight="false" outlineLevel="1" collapsed="false"/>
    <row r="4888" customFormat="false" ht="13.8" hidden="true" customHeight="false" outlineLevel="1" collapsed="false"/>
    <row r="4889" customFormat="false" ht="13.8" hidden="true" customHeight="false" outlineLevel="1" collapsed="false"/>
    <row r="4890" customFormat="false" ht="13.8" hidden="true" customHeight="false" outlineLevel="1" collapsed="false"/>
    <row r="4891" customFormat="false" ht="13.8" hidden="true" customHeight="false" outlineLevel="1" collapsed="false"/>
    <row r="4892" customFormat="false" ht="13.8" hidden="true" customHeight="false" outlineLevel="1" collapsed="false"/>
    <row r="4893" customFormat="false" ht="13.8" hidden="true" customHeight="false" outlineLevel="1" collapsed="false"/>
    <row r="4894" customFormat="false" ht="13.8" hidden="true" customHeight="false" outlineLevel="1" collapsed="false"/>
    <row r="4895" customFormat="false" ht="13.8" hidden="true" customHeight="false" outlineLevel="1" collapsed="false"/>
    <row r="4896" customFormat="false" ht="13.8" hidden="true" customHeight="false" outlineLevel="1" collapsed="false"/>
    <row r="4897" customFormat="false" ht="13.8" hidden="true" customHeight="false" outlineLevel="1" collapsed="false"/>
    <row r="4898" customFormat="false" ht="13.8" hidden="true" customHeight="false" outlineLevel="1" collapsed="false"/>
    <row r="4899" customFormat="false" ht="13.8" hidden="true" customHeight="false" outlineLevel="1" collapsed="false"/>
    <row r="4900" customFormat="false" ht="13.8" hidden="true" customHeight="false" outlineLevel="1" collapsed="false"/>
    <row r="4901" customFormat="false" ht="13.8" hidden="true" customHeight="false" outlineLevel="1" collapsed="false"/>
    <row r="4902" customFormat="false" ht="13.8" hidden="true" customHeight="false" outlineLevel="1" collapsed="false"/>
    <row r="4903" customFormat="false" ht="13.8" hidden="true" customHeight="false" outlineLevel="1" collapsed="false"/>
    <row r="4904" customFormat="false" ht="13.8" hidden="true" customHeight="false" outlineLevel="1" collapsed="false"/>
    <row r="4905" customFormat="false" ht="13.8" hidden="true" customHeight="false" outlineLevel="1" collapsed="false"/>
    <row r="4906" customFormat="false" ht="13.8" hidden="true" customHeight="false" outlineLevel="1" collapsed="false"/>
    <row r="4907" customFormat="false" ht="13.8" hidden="true" customHeight="false" outlineLevel="1" collapsed="false"/>
    <row r="4908" customFormat="false" ht="13.8" hidden="true" customHeight="false" outlineLevel="1" collapsed="false"/>
    <row r="4909" customFormat="false" ht="13.8" hidden="true" customHeight="false" outlineLevel="1" collapsed="false"/>
    <row r="4910" customFormat="false" ht="13.8" hidden="true" customHeight="false" outlineLevel="1" collapsed="false"/>
    <row r="4911" customFormat="false" ht="13.8" hidden="true" customHeight="false" outlineLevel="1" collapsed="false"/>
    <row r="4912" customFormat="false" ht="13.8" hidden="true" customHeight="false" outlineLevel="1" collapsed="false"/>
    <row r="4913" customFormat="false" ht="13.8" hidden="true" customHeight="false" outlineLevel="1" collapsed="false"/>
    <row r="4914" customFormat="false" ht="13.8" hidden="true" customHeight="false" outlineLevel="1" collapsed="false"/>
    <row r="4915" customFormat="false" ht="13.8" hidden="true" customHeight="false" outlineLevel="1" collapsed="false"/>
    <row r="4916" customFormat="false" ht="13.8" hidden="true" customHeight="false" outlineLevel="1" collapsed="false"/>
    <row r="4917" customFormat="false" ht="13.8" hidden="true" customHeight="false" outlineLevel="1" collapsed="false"/>
    <row r="4918" customFormat="false" ht="13.8" hidden="true" customHeight="false" outlineLevel="1" collapsed="false"/>
    <row r="4919" customFormat="false" ht="13.8" hidden="true" customHeight="false" outlineLevel="1" collapsed="false"/>
    <row r="4920" customFormat="false" ht="13.8" hidden="true" customHeight="false" outlineLevel="1" collapsed="false"/>
    <row r="4921" customFormat="false" ht="13.8" hidden="true" customHeight="false" outlineLevel="1" collapsed="false"/>
    <row r="4922" customFormat="false" ht="13.8" hidden="true" customHeight="false" outlineLevel="1" collapsed="false"/>
    <row r="4923" customFormat="false" ht="13.8" hidden="true" customHeight="false" outlineLevel="1" collapsed="false"/>
    <row r="4924" customFormat="false" ht="13.8" hidden="true" customHeight="false" outlineLevel="1" collapsed="false"/>
    <row r="4925" customFormat="false" ht="13.8" hidden="true" customHeight="false" outlineLevel="1" collapsed="false"/>
    <row r="4926" customFormat="false" ht="13.8" hidden="true" customHeight="false" outlineLevel="1" collapsed="false"/>
    <row r="4927" customFormat="false" ht="13.8" hidden="true" customHeight="false" outlineLevel="1" collapsed="false"/>
    <row r="4928" customFormat="false" ht="13.8" hidden="true" customHeight="false" outlineLevel="1" collapsed="false"/>
    <row r="4929" customFormat="false" ht="13.8" hidden="true" customHeight="false" outlineLevel="1" collapsed="false"/>
    <row r="4930" customFormat="false" ht="13.8" hidden="true" customHeight="false" outlineLevel="1" collapsed="false"/>
    <row r="4931" customFormat="false" ht="13.8" hidden="true" customHeight="false" outlineLevel="1" collapsed="false"/>
    <row r="4932" customFormat="false" ht="13.8" hidden="true" customHeight="false" outlineLevel="1" collapsed="false"/>
    <row r="4933" customFormat="false" ht="13.8" hidden="true" customHeight="false" outlineLevel="1" collapsed="false"/>
    <row r="4934" customFormat="false" ht="13.8" hidden="true" customHeight="false" outlineLevel="1" collapsed="false"/>
    <row r="4935" customFormat="false" ht="13.8" hidden="true" customHeight="false" outlineLevel="1" collapsed="false"/>
    <row r="4936" customFormat="false" ht="13.8" hidden="true" customHeight="false" outlineLevel="1" collapsed="false"/>
    <row r="4937" customFormat="false" ht="13.8" hidden="true" customHeight="false" outlineLevel="1" collapsed="false"/>
    <row r="4938" customFormat="false" ht="13.8" hidden="true" customHeight="false" outlineLevel="1" collapsed="false"/>
    <row r="4939" customFormat="false" ht="13.8" hidden="true" customHeight="false" outlineLevel="1" collapsed="false"/>
    <row r="4940" customFormat="false" ht="13.8" hidden="true" customHeight="false" outlineLevel="1" collapsed="false"/>
    <row r="4941" customFormat="false" ht="13.8" hidden="true" customHeight="false" outlineLevel="1" collapsed="false"/>
    <row r="4942" customFormat="false" ht="13.8" hidden="true" customHeight="false" outlineLevel="1" collapsed="false"/>
    <row r="4943" customFormat="false" ht="13.8" hidden="true" customHeight="false" outlineLevel="1" collapsed="false"/>
    <row r="4944" customFormat="false" ht="13.8" hidden="true" customHeight="false" outlineLevel="1" collapsed="false"/>
    <row r="4945" customFormat="false" ht="13.8" hidden="true" customHeight="false" outlineLevel="1" collapsed="false"/>
    <row r="4946" customFormat="false" ht="13.8" hidden="true" customHeight="false" outlineLevel="1" collapsed="false"/>
    <row r="4947" customFormat="false" ht="13.8" hidden="true" customHeight="false" outlineLevel="1" collapsed="false"/>
    <row r="4948" customFormat="false" ht="13.8" hidden="true" customHeight="false" outlineLevel="1" collapsed="false"/>
    <row r="4949" customFormat="false" ht="13.8" hidden="true" customHeight="false" outlineLevel="1" collapsed="false"/>
    <row r="4950" customFormat="false" ht="13.8" hidden="true" customHeight="false" outlineLevel="1" collapsed="false"/>
    <row r="4951" customFormat="false" ht="13.8" hidden="true" customHeight="false" outlineLevel="1" collapsed="false"/>
    <row r="4952" customFormat="false" ht="13.8" hidden="true" customHeight="false" outlineLevel="1" collapsed="false"/>
    <row r="4953" customFormat="false" ht="13.8" hidden="true" customHeight="false" outlineLevel="1" collapsed="false"/>
    <row r="4954" customFormat="false" ht="13.8" hidden="true" customHeight="false" outlineLevel="1" collapsed="false"/>
    <row r="4955" customFormat="false" ht="13.8" hidden="true" customHeight="false" outlineLevel="1" collapsed="false"/>
    <row r="4956" customFormat="false" ht="13.8" hidden="true" customHeight="false" outlineLevel="1" collapsed="false"/>
    <row r="4957" customFormat="false" ht="13.8" hidden="true" customHeight="false" outlineLevel="1" collapsed="false"/>
    <row r="4958" customFormat="false" ht="13.8" hidden="true" customHeight="false" outlineLevel="1" collapsed="false"/>
    <row r="4959" customFormat="false" ht="13.8" hidden="true" customHeight="false" outlineLevel="1" collapsed="false"/>
    <row r="4960" customFormat="false" ht="13.8" hidden="true" customHeight="false" outlineLevel="1" collapsed="false"/>
    <row r="4961" customFormat="false" ht="13.8" hidden="true" customHeight="false" outlineLevel="1" collapsed="false"/>
    <row r="4962" customFormat="false" ht="13.8" hidden="true" customHeight="false" outlineLevel="1" collapsed="false"/>
    <row r="4963" customFormat="false" ht="13.8" hidden="true" customHeight="false" outlineLevel="1" collapsed="false"/>
    <row r="4964" customFormat="false" ht="13.8" hidden="true" customHeight="false" outlineLevel="1" collapsed="false"/>
    <row r="4965" customFormat="false" ht="13.8" hidden="true" customHeight="false" outlineLevel="1" collapsed="false"/>
    <row r="4966" customFormat="false" ht="13.8" hidden="true" customHeight="false" outlineLevel="1" collapsed="false"/>
    <row r="4967" customFormat="false" ht="13.8" hidden="true" customHeight="false" outlineLevel="1" collapsed="false"/>
    <row r="4968" customFormat="false" ht="13.8" hidden="true" customHeight="false" outlineLevel="1" collapsed="false"/>
    <row r="4969" customFormat="false" ht="13.8" hidden="true" customHeight="false" outlineLevel="1" collapsed="false"/>
    <row r="4970" customFormat="false" ht="13.8" hidden="true" customHeight="false" outlineLevel="1" collapsed="false"/>
    <row r="4971" customFormat="false" ht="13.8" hidden="true" customHeight="false" outlineLevel="1" collapsed="false"/>
    <row r="4972" customFormat="false" ht="13.8" hidden="true" customHeight="false" outlineLevel="1" collapsed="false"/>
    <row r="4973" customFormat="false" ht="13.8" hidden="true" customHeight="false" outlineLevel="1" collapsed="false"/>
    <row r="4974" customFormat="false" ht="13.8" hidden="true" customHeight="false" outlineLevel="1" collapsed="false"/>
    <row r="4975" customFormat="false" ht="13.8" hidden="true" customHeight="false" outlineLevel="1" collapsed="false"/>
    <row r="4976" customFormat="false" ht="13.8" hidden="true" customHeight="false" outlineLevel="1" collapsed="false"/>
    <row r="4977" customFormat="false" ht="13.8" hidden="true" customHeight="false" outlineLevel="1" collapsed="false"/>
    <row r="4978" customFormat="false" ht="13.8" hidden="true" customHeight="false" outlineLevel="1" collapsed="false"/>
    <row r="4979" customFormat="false" ht="13.8" hidden="true" customHeight="false" outlineLevel="1" collapsed="false"/>
    <row r="4980" customFormat="false" ht="13.8" hidden="true" customHeight="false" outlineLevel="1" collapsed="false"/>
    <row r="4981" customFormat="false" ht="13.8" hidden="true" customHeight="false" outlineLevel="1" collapsed="false"/>
    <row r="4982" customFormat="false" ht="13.8" hidden="true" customHeight="false" outlineLevel="1" collapsed="false"/>
    <row r="4983" customFormat="false" ht="13.8" hidden="true" customHeight="false" outlineLevel="1" collapsed="false"/>
    <row r="4984" customFormat="false" ht="13.8" hidden="true" customHeight="false" outlineLevel="1" collapsed="false"/>
    <row r="4985" customFormat="false" ht="13.8" hidden="true" customHeight="false" outlineLevel="1" collapsed="false"/>
    <row r="4986" customFormat="false" ht="13.8" hidden="true" customHeight="false" outlineLevel="1" collapsed="false"/>
    <row r="4987" customFormat="false" ht="13.8" hidden="true" customHeight="false" outlineLevel="1" collapsed="false"/>
    <row r="4988" customFormat="false" ht="13.8" hidden="true" customHeight="false" outlineLevel="1" collapsed="false"/>
    <row r="4989" customFormat="false" ht="13.8" hidden="true" customHeight="false" outlineLevel="1" collapsed="false"/>
    <row r="4990" customFormat="false" ht="13.8" hidden="true" customHeight="false" outlineLevel="1" collapsed="false"/>
    <row r="4991" customFormat="false" ht="13.8" hidden="true" customHeight="false" outlineLevel="1" collapsed="false"/>
    <row r="4992" customFormat="false" ht="13.8" hidden="true" customHeight="false" outlineLevel="1" collapsed="false"/>
    <row r="4993" customFormat="false" ht="13.8" hidden="true" customHeight="false" outlineLevel="1" collapsed="false"/>
    <row r="4994" customFormat="false" ht="13.8" hidden="true" customHeight="false" outlineLevel="1" collapsed="false"/>
    <row r="4995" customFormat="false" ht="13.8" hidden="true" customHeight="false" outlineLevel="1" collapsed="false"/>
    <row r="4996" customFormat="false" ht="13.8" hidden="true" customHeight="false" outlineLevel="1" collapsed="false"/>
    <row r="4997" customFormat="false" ht="13.8" hidden="true" customHeight="false" outlineLevel="1" collapsed="false"/>
    <row r="4998" customFormat="false" ht="13.8" hidden="true" customHeight="false" outlineLevel="1" collapsed="false"/>
    <row r="4999" customFormat="false" ht="13.8" hidden="true" customHeight="false" outlineLevel="1" collapsed="false"/>
    <row r="5000" customFormat="false" ht="13.8" hidden="true" customHeight="false" outlineLevel="1" collapsed="false"/>
    <row r="5001" customFormat="false" ht="13.8" hidden="true" customHeight="false" outlineLevel="1" collapsed="false"/>
    <row r="5002" customFormat="false" ht="13.8" hidden="true" customHeight="false" outlineLevel="1" collapsed="false"/>
    <row r="5003" customFormat="false" ht="13.8" hidden="true" customHeight="false" outlineLevel="1" collapsed="false"/>
    <row r="5004" customFormat="false" ht="13.8" hidden="true" customHeight="false" outlineLevel="1" collapsed="false"/>
    <row r="5005" customFormat="false" ht="13.8" hidden="true" customHeight="false" outlineLevel="1" collapsed="false"/>
    <row r="5006" customFormat="false" ht="13.8" hidden="true" customHeight="false" outlineLevel="1" collapsed="false"/>
    <row r="5007" customFormat="false" ht="13.8" hidden="true" customHeight="false" outlineLevel="1" collapsed="false"/>
    <row r="5008" customFormat="false" ht="13.8" hidden="true" customHeight="false" outlineLevel="1" collapsed="false"/>
    <row r="5009" customFormat="false" ht="13.8" hidden="true" customHeight="false" outlineLevel="1" collapsed="false"/>
    <row r="5010" customFormat="false" ht="13.8" hidden="true" customHeight="false" outlineLevel="1" collapsed="false"/>
    <row r="5011" customFormat="false" ht="13.8" hidden="true" customHeight="false" outlineLevel="1" collapsed="false"/>
    <row r="5012" customFormat="false" ht="13.8" hidden="true" customHeight="false" outlineLevel="1" collapsed="false"/>
    <row r="5013" customFormat="false" ht="13.8" hidden="true" customHeight="false" outlineLevel="1" collapsed="false"/>
    <row r="5014" customFormat="false" ht="13.8" hidden="true" customHeight="false" outlineLevel="1" collapsed="false"/>
    <row r="5015" customFormat="false" ht="13.8" hidden="true" customHeight="false" outlineLevel="1" collapsed="false"/>
    <row r="5016" customFormat="false" ht="13.8" hidden="true" customHeight="false" outlineLevel="1" collapsed="false"/>
    <row r="5017" customFormat="false" ht="13.8" hidden="true" customHeight="false" outlineLevel="1" collapsed="false"/>
    <row r="5018" customFormat="false" ht="13.8" hidden="true" customHeight="false" outlineLevel="1" collapsed="false"/>
    <row r="5019" customFormat="false" ht="13.8" hidden="true" customHeight="false" outlineLevel="1" collapsed="false"/>
    <row r="5020" customFormat="false" ht="13.8" hidden="true" customHeight="false" outlineLevel="1" collapsed="false"/>
    <row r="5021" customFormat="false" ht="13.8" hidden="true" customHeight="false" outlineLevel="1" collapsed="false"/>
    <row r="5022" customFormat="false" ht="13.8" hidden="true" customHeight="false" outlineLevel="1" collapsed="false"/>
    <row r="5023" customFormat="false" ht="13.8" hidden="true" customHeight="false" outlineLevel="1" collapsed="false"/>
    <row r="5024" customFormat="false" ht="13.8" hidden="true" customHeight="false" outlineLevel="1" collapsed="false"/>
    <row r="5025" customFormat="false" ht="13.8" hidden="true" customHeight="false" outlineLevel="1" collapsed="false"/>
    <row r="5026" customFormat="false" ht="13.8" hidden="true" customHeight="false" outlineLevel="1" collapsed="false"/>
    <row r="5027" customFormat="false" ht="13.8" hidden="true" customHeight="false" outlineLevel="1" collapsed="false"/>
    <row r="5028" customFormat="false" ht="13.8" hidden="true" customHeight="false" outlineLevel="1" collapsed="false"/>
    <row r="5029" customFormat="false" ht="13.8" hidden="true" customHeight="false" outlineLevel="1" collapsed="false"/>
    <row r="5030" customFormat="false" ht="13.8" hidden="true" customHeight="false" outlineLevel="1" collapsed="false"/>
    <row r="5031" customFormat="false" ht="13.8" hidden="true" customHeight="false" outlineLevel="1" collapsed="false"/>
    <row r="5032" customFormat="false" ht="13.8" hidden="true" customHeight="false" outlineLevel="1" collapsed="false"/>
    <row r="5033" customFormat="false" ht="13.8" hidden="true" customHeight="false" outlineLevel="1" collapsed="false"/>
    <row r="5034" customFormat="false" ht="13.8" hidden="true" customHeight="false" outlineLevel="1" collapsed="false"/>
    <row r="5035" customFormat="false" ht="13.8" hidden="true" customHeight="false" outlineLevel="1" collapsed="false"/>
    <row r="5036" customFormat="false" ht="13.8" hidden="true" customHeight="false" outlineLevel="1" collapsed="false"/>
    <row r="5037" customFormat="false" ht="13.8" hidden="true" customHeight="false" outlineLevel="1" collapsed="false"/>
    <row r="5038" customFormat="false" ht="13.8" hidden="true" customHeight="false" outlineLevel="1" collapsed="false"/>
    <row r="5039" customFormat="false" ht="13.8" hidden="true" customHeight="false" outlineLevel="1" collapsed="false"/>
    <row r="5040" customFormat="false" ht="13.8" hidden="true" customHeight="false" outlineLevel="1" collapsed="false"/>
    <row r="5041" customFormat="false" ht="13.8" hidden="true" customHeight="false" outlineLevel="1" collapsed="false"/>
    <row r="5042" customFormat="false" ht="13.8" hidden="true" customHeight="false" outlineLevel="1" collapsed="false"/>
    <row r="5043" customFormat="false" ht="13.8" hidden="true" customHeight="false" outlineLevel="1" collapsed="false"/>
    <row r="5044" customFormat="false" ht="13.8" hidden="true" customHeight="false" outlineLevel="1" collapsed="false"/>
    <row r="5045" customFormat="false" ht="13.8" hidden="true" customHeight="false" outlineLevel="1" collapsed="false"/>
    <row r="5046" customFormat="false" ht="13.8" hidden="true" customHeight="false" outlineLevel="1" collapsed="false"/>
    <row r="5047" customFormat="false" ht="13.8" hidden="true" customHeight="false" outlineLevel="1" collapsed="false"/>
    <row r="5048" customFormat="false" ht="13.8" hidden="true" customHeight="false" outlineLevel="1" collapsed="false"/>
    <row r="5049" customFormat="false" ht="13.8" hidden="true" customHeight="false" outlineLevel="1" collapsed="false"/>
    <row r="5050" customFormat="false" ht="13.8" hidden="true" customHeight="false" outlineLevel="1" collapsed="false"/>
    <row r="5051" customFormat="false" ht="13.8" hidden="true" customHeight="false" outlineLevel="1" collapsed="false"/>
    <row r="5052" customFormat="false" ht="13.8" hidden="true" customHeight="false" outlineLevel="1" collapsed="false"/>
    <row r="5053" customFormat="false" ht="13.8" hidden="true" customHeight="false" outlineLevel="1" collapsed="false"/>
    <row r="5054" customFormat="false" ht="13.8" hidden="true" customHeight="false" outlineLevel="1" collapsed="false"/>
    <row r="5055" customFormat="false" ht="13.8" hidden="true" customHeight="false" outlineLevel="1" collapsed="false"/>
    <row r="5056" customFormat="false" ht="13.8" hidden="true" customHeight="false" outlineLevel="1" collapsed="false"/>
    <row r="5057" customFormat="false" ht="13.8" hidden="true" customHeight="false" outlineLevel="1" collapsed="false"/>
    <row r="5058" customFormat="false" ht="13.8" hidden="true" customHeight="false" outlineLevel="1" collapsed="false"/>
    <row r="5059" customFormat="false" ht="13.8" hidden="true" customHeight="false" outlineLevel="1" collapsed="false"/>
    <row r="5060" customFormat="false" ht="13.8" hidden="true" customHeight="false" outlineLevel="1" collapsed="false"/>
    <row r="5061" customFormat="false" ht="13.8" hidden="true" customHeight="false" outlineLevel="1" collapsed="false"/>
    <row r="5062" customFormat="false" ht="13.8" hidden="true" customHeight="false" outlineLevel="1" collapsed="false"/>
    <row r="5063" customFormat="false" ht="13.8" hidden="true" customHeight="false" outlineLevel="1" collapsed="false"/>
    <row r="5064" customFormat="false" ht="13.8" hidden="true" customHeight="false" outlineLevel="1" collapsed="false"/>
    <row r="5065" customFormat="false" ht="13.8" hidden="true" customHeight="false" outlineLevel="1" collapsed="false"/>
    <row r="5066" customFormat="false" ht="13.8" hidden="true" customHeight="false" outlineLevel="1" collapsed="false"/>
    <row r="5067" customFormat="false" ht="13.8" hidden="true" customHeight="false" outlineLevel="1" collapsed="false"/>
    <row r="5068" customFormat="false" ht="13.8" hidden="true" customHeight="false" outlineLevel="1" collapsed="false"/>
    <row r="5069" customFormat="false" ht="13.8" hidden="true" customHeight="false" outlineLevel="1" collapsed="false"/>
    <row r="5070" customFormat="false" ht="13.8" hidden="true" customHeight="false" outlineLevel="1" collapsed="false"/>
    <row r="5071" customFormat="false" ht="13.8" hidden="true" customHeight="false" outlineLevel="1" collapsed="false"/>
    <row r="5072" customFormat="false" ht="13.8" hidden="true" customHeight="false" outlineLevel="1" collapsed="false"/>
    <row r="5073" customFormat="false" ht="13.8" hidden="true" customHeight="false" outlineLevel="1" collapsed="false"/>
    <row r="5074" customFormat="false" ht="13.8" hidden="true" customHeight="false" outlineLevel="1" collapsed="false"/>
    <row r="5075" customFormat="false" ht="13.8" hidden="true" customHeight="false" outlineLevel="1" collapsed="false"/>
    <row r="5076" customFormat="false" ht="13.8" hidden="true" customHeight="false" outlineLevel="1" collapsed="false"/>
    <row r="5077" customFormat="false" ht="13.8" hidden="true" customHeight="false" outlineLevel="1" collapsed="false"/>
    <row r="5078" customFormat="false" ht="13.8" hidden="true" customHeight="false" outlineLevel="1" collapsed="false"/>
    <row r="5079" customFormat="false" ht="13.8" hidden="true" customHeight="false" outlineLevel="1" collapsed="false"/>
    <row r="5080" customFormat="false" ht="13.8" hidden="true" customHeight="false" outlineLevel="1" collapsed="false"/>
    <row r="5081" customFormat="false" ht="13.8" hidden="true" customHeight="false" outlineLevel="1" collapsed="false"/>
    <row r="5082" customFormat="false" ht="13.8" hidden="true" customHeight="false" outlineLevel="1" collapsed="false"/>
    <row r="5083" customFormat="false" ht="13.8" hidden="true" customHeight="false" outlineLevel="1" collapsed="false"/>
    <row r="5084" customFormat="false" ht="13.8" hidden="true" customHeight="false" outlineLevel="1" collapsed="false"/>
    <row r="5085" customFormat="false" ht="13.8" hidden="true" customHeight="false" outlineLevel="1" collapsed="false"/>
    <row r="5086" customFormat="false" ht="13.8" hidden="true" customHeight="false" outlineLevel="1" collapsed="false"/>
    <row r="5087" customFormat="false" ht="13.8" hidden="true" customHeight="false" outlineLevel="1" collapsed="false"/>
    <row r="5088" customFormat="false" ht="13.8" hidden="true" customHeight="false" outlineLevel="1" collapsed="false"/>
    <row r="5089" customFormat="false" ht="13.8" hidden="true" customHeight="false" outlineLevel="1" collapsed="false"/>
    <row r="5090" customFormat="false" ht="13.8" hidden="true" customHeight="false" outlineLevel="1" collapsed="false"/>
    <row r="5091" customFormat="false" ht="13.8" hidden="true" customHeight="false" outlineLevel="1" collapsed="false"/>
    <row r="5092" customFormat="false" ht="13.8" hidden="true" customHeight="false" outlineLevel="1" collapsed="false"/>
    <row r="5093" customFormat="false" ht="13.8" hidden="true" customHeight="false" outlineLevel="1" collapsed="false"/>
    <row r="5094" customFormat="false" ht="13.8" hidden="true" customHeight="false" outlineLevel="1" collapsed="false"/>
    <row r="5095" customFormat="false" ht="13.8" hidden="true" customHeight="false" outlineLevel="1" collapsed="false"/>
    <row r="5096" customFormat="false" ht="13.8" hidden="true" customHeight="false" outlineLevel="1" collapsed="false"/>
    <row r="5097" customFormat="false" ht="13.8" hidden="true" customHeight="false" outlineLevel="1" collapsed="false"/>
    <row r="5098" customFormat="false" ht="13.8" hidden="true" customHeight="false" outlineLevel="1" collapsed="false"/>
    <row r="5099" customFormat="false" ht="13.8" hidden="true" customHeight="false" outlineLevel="1" collapsed="false"/>
    <row r="5100" customFormat="false" ht="13.8" hidden="true" customHeight="false" outlineLevel="1" collapsed="false"/>
    <row r="5101" customFormat="false" ht="13.8" hidden="true" customHeight="false" outlineLevel="1" collapsed="false"/>
    <row r="5102" customFormat="false" ht="13.8" hidden="true" customHeight="false" outlineLevel="1" collapsed="false"/>
    <row r="5103" customFormat="false" ht="13.8" hidden="true" customHeight="false" outlineLevel="1" collapsed="false"/>
    <row r="5104" customFormat="false" ht="13.8" hidden="true" customHeight="false" outlineLevel="1" collapsed="false"/>
    <row r="5105" customFormat="false" ht="13.8" hidden="true" customHeight="false" outlineLevel="1" collapsed="false"/>
    <row r="5106" customFormat="false" ht="13.8" hidden="true" customHeight="false" outlineLevel="1" collapsed="false"/>
    <row r="5107" customFormat="false" ht="13.8" hidden="true" customHeight="false" outlineLevel="1" collapsed="false"/>
    <row r="5108" customFormat="false" ht="13.8" hidden="true" customHeight="false" outlineLevel="1" collapsed="false"/>
    <row r="5109" customFormat="false" ht="13.8" hidden="true" customHeight="false" outlineLevel="1" collapsed="false"/>
    <row r="5110" customFormat="false" ht="13.8" hidden="true" customHeight="false" outlineLevel="1" collapsed="false"/>
    <row r="5111" customFormat="false" ht="13.8" hidden="true" customHeight="false" outlineLevel="1" collapsed="false"/>
    <row r="5112" customFormat="false" ht="13.8" hidden="true" customHeight="false" outlineLevel="1" collapsed="false"/>
    <row r="5113" customFormat="false" ht="13.8" hidden="false" customHeight="false" outlineLevel="0" collapsed="false"/>
    <row r="5114" customFormat="false" ht="13.8" hidden="true" customHeight="false" outlineLevel="1" collapsed="false"/>
    <row r="5115" customFormat="false" ht="13.8" hidden="true" customHeight="false" outlineLevel="1" collapsed="false"/>
    <row r="5116" customFormat="false" ht="13.8" hidden="true" customHeight="false" outlineLevel="1" collapsed="false"/>
    <row r="5117" customFormat="false" ht="13.8" hidden="true" customHeight="false" outlineLevel="1" collapsed="false"/>
    <row r="5118" customFormat="false" ht="13.8" hidden="true" customHeight="false" outlineLevel="1" collapsed="false"/>
    <row r="5119" customFormat="false" ht="13.8" hidden="true" customHeight="false" outlineLevel="1" collapsed="false"/>
    <row r="5120" customFormat="false" ht="13.8" hidden="true" customHeight="false" outlineLevel="1" collapsed="false"/>
    <row r="5121" customFormat="false" ht="13.8" hidden="true" customHeight="false" outlineLevel="1" collapsed="false"/>
    <row r="5122" customFormat="false" ht="13.8" hidden="true" customHeight="false" outlineLevel="1" collapsed="false"/>
    <row r="5123" customFormat="false" ht="13.8" hidden="true" customHeight="false" outlineLevel="1" collapsed="false"/>
    <row r="5124" customFormat="false" ht="13.8" hidden="true" customHeight="false" outlineLevel="1" collapsed="false"/>
    <row r="5125" customFormat="false" ht="13.8" hidden="true" customHeight="false" outlineLevel="1" collapsed="false"/>
    <row r="5126" customFormat="false" ht="13.8" hidden="true" customHeight="false" outlineLevel="1" collapsed="false"/>
    <row r="5127" customFormat="false" ht="13.8" hidden="true" customHeight="false" outlineLevel="1" collapsed="false"/>
    <row r="5128" customFormat="false" ht="13.8" hidden="true" customHeight="false" outlineLevel="1" collapsed="false"/>
    <row r="5129" customFormat="false" ht="13.8" hidden="true" customHeight="false" outlineLevel="1" collapsed="false"/>
    <row r="5130" customFormat="false" ht="13.8" hidden="true" customHeight="false" outlineLevel="1" collapsed="false"/>
    <row r="5131" customFormat="false" ht="13.8" hidden="true" customHeight="false" outlineLevel="1" collapsed="false"/>
    <row r="5132" customFormat="false" ht="13.8" hidden="true" customHeight="false" outlineLevel="1" collapsed="false"/>
    <row r="5133" customFormat="false" ht="13.8" hidden="true" customHeight="false" outlineLevel="1" collapsed="false"/>
    <row r="5134" customFormat="false" ht="13.8" hidden="true" customHeight="false" outlineLevel="1" collapsed="false"/>
    <row r="5135" customFormat="false" ht="13.8" hidden="true" customHeight="false" outlineLevel="1" collapsed="false"/>
    <row r="5136" customFormat="false" ht="13.8" hidden="true" customHeight="false" outlineLevel="1" collapsed="false"/>
    <row r="5137" customFormat="false" ht="13.8" hidden="true" customHeight="false" outlineLevel="1" collapsed="false"/>
    <row r="5138" customFormat="false" ht="13.8" hidden="true" customHeight="false" outlineLevel="1" collapsed="false"/>
    <row r="5139" customFormat="false" ht="13.8" hidden="true" customHeight="false" outlineLevel="1" collapsed="false"/>
    <row r="5140" customFormat="false" ht="13.8" hidden="true" customHeight="false" outlineLevel="1" collapsed="false"/>
    <row r="5141" customFormat="false" ht="13.8" hidden="true" customHeight="false" outlineLevel="1" collapsed="false"/>
    <row r="5142" customFormat="false" ht="13.8" hidden="true" customHeight="false" outlineLevel="1" collapsed="false"/>
    <row r="5143" customFormat="false" ht="13.8" hidden="true" customHeight="false" outlineLevel="1" collapsed="false"/>
    <row r="5144" customFormat="false" ht="13.8" hidden="true" customHeight="false" outlineLevel="1" collapsed="false"/>
    <row r="5145" customFormat="false" ht="13.8" hidden="true" customHeight="false" outlineLevel="1" collapsed="false"/>
    <row r="5146" customFormat="false" ht="13.8" hidden="true" customHeight="false" outlineLevel="1" collapsed="false"/>
    <row r="5147" customFormat="false" ht="13.8" hidden="true" customHeight="false" outlineLevel="1" collapsed="false"/>
    <row r="5148" customFormat="false" ht="13.8" hidden="true" customHeight="false" outlineLevel="1" collapsed="false"/>
    <row r="5149" customFormat="false" ht="13.8" hidden="true" customHeight="false" outlineLevel="1" collapsed="false"/>
    <row r="5150" customFormat="false" ht="13.8" hidden="true" customHeight="false" outlineLevel="1" collapsed="false"/>
    <row r="5151" customFormat="false" ht="13.8" hidden="true" customHeight="false" outlineLevel="1" collapsed="false"/>
    <row r="5152" customFormat="false" ht="13.8" hidden="true" customHeight="false" outlineLevel="1" collapsed="false"/>
    <row r="5153" customFormat="false" ht="13.8" hidden="true" customHeight="false" outlineLevel="1" collapsed="false"/>
    <row r="5154" customFormat="false" ht="13.8" hidden="true" customHeight="false" outlineLevel="1" collapsed="false"/>
    <row r="5155" customFormat="false" ht="13.8" hidden="true" customHeight="false" outlineLevel="1" collapsed="false"/>
    <row r="5156" customFormat="false" ht="13.8" hidden="true" customHeight="false" outlineLevel="1" collapsed="false"/>
    <row r="5157" customFormat="false" ht="13.8" hidden="true" customHeight="false" outlineLevel="1" collapsed="false"/>
    <row r="5158" customFormat="false" ht="13.8" hidden="true" customHeight="false" outlineLevel="1" collapsed="false"/>
    <row r="5159" customFormat="false" ht="13.8" hidden="true" customHeight="false" outlineLevel="1" collapsed="false"/>
    <row r="5160" customFormat="false" ht="13.8" hidden="true" customHeight="false" outlineLevel="1" collapsed="false"/>
    <row r="5161" customFormat="false" ht="13.8" hidden="true" customHeight="false" outlineLevel="1" collapsed="false"/>
    <row r="5162" customFormat="false" ht="13.8" hidden="true" customHeight="false" outlineLevel="1" collapsed="false"/>
    <row r="5163" customFormat="false" ht="13.8" hidden="true" customHeight="false" outlineLevel="1" collapsed="false"/>
    <row r="5164" customFormat="false" ht="13.8" hidden="true" customHeight="false" outlineLevel="1" collapsed="false"/>
    <row r="5165" customFormat="false" ht="13.8" hidden="true" customHeight="false" outlineLevel="1" collapsed="false"/>
    <row r="5166" customFormat="false" ht="13.8" hidden="true" customHeight="false" outlineLevel="1" collapsed="false"/>
    <row r="5167" customFormat="false" ht="13.8" hidden="true" customHeight="false" outlineLevel="1" collapsed="false"/>
    <row r="5168" customFormat="false" ht="13.8" hidden="true" customHeight="false" outlineLevel="1" collapsed="false"/>
    <row r="5169" customFormat="false" ht="13.8" hidden="true" customHeight="false" outlineLevel="1" collapsed="false"/>
    <row r="5170" customFormat="false" ht="13.8" hidden="true" customHeight="false" outlineLevel="1" collapsed="false"/>
    <row r="5171" customFormat="false" ht="13.8" hidden="true" customHeight="false" outlineLevel="1" collapsed="false"/>
    <row r="5172" customFormat="false" ht="13.8" hidden="true" customHeight="false" outlineLevel="1" collapsed="false"/>
    <row r="5173" customFormat="false" ht="13.8" hidden="true" customHeight="false" outlineLevel="1" collapsed="false"/>
    <row r="5174" customFormat="false" ht="13.8" hidden="true" customHeight="false" outlineLevel="1" collapsed="false"/>
    <row r="5175" customFormat="false" ht="13.8" hidden="true" customHeight="false" outlineLevel="1" collapsed="false"/>
    <row r="5176" customFormat="false" ht="13.8" hidden="true" customHeight="false" outlineLevel="1" collapsed="false"/>
    <row r="5177" customFormat="false" ht="13.8" hidden="true" customHeight="false" outlineLevel="1" collapsed="false"/>
    <row r="5178" customFormat="false" ht="13.8" hidden="true" customHeight="false" outlineLevel="1" collapsed="false"/>
    <row r="5179" customFormat="false" ht="13.8" hidden="true" customHeight="false" outlineLevel="1" collapsed="false"/>
    <row r="5180" customFormat="false" ht="13.8" hidden="true" customHeight="false" outlineLevel="1" collapsed="false"/>
    <row r="5181" customFormat="false" ht="13.8" hidden="true" customHeight="false" outlineLevel="1" collapsed="false"/>
    <row r="5182" customFormat="false" ht="13.8" hidden="true" customHeight="false" outlineLevel="1" collapsed="false"/>
    <row r="5183" customFormat="false" ht="13.8" hidden="true" customHeight="false" outlineLevel="1" collapsed="false"/>
    <row r="5184" customFormat="false" ht="13.8" hidden="true" customHeight="false" outlineLevel="1" collapsed="false"/>
    <row r="5185" customFormat="false" ht="13.8" hidden="true" customHeight="false" outlineLevel="1" collapsed="false"/>
    <row r="5186" customFormat="false" ht="13.8" hidden="true" customHeight="false" outlineLevel="1" collapsed="false"/>
    <row r="5187" customFormat="false" ht="13.8" hidden="true" customHeight="false" outlineLevel="1" collapsed="false"/>
    <row r="5188" customFormat="false" ht="13.8" hidden="true" customHeight="false" outlineLevel="1" collapsed="false"/>
    <row r="5189" customFormat="false" ht="13.8" hidden="true" customHeight="false" outlineLevel="1" collapsed="false"/>
    <row r="5190" customFormat="false" ht="13.8" hidden="true" customHeight="false" outlineLevel="1" collapsed="false"/>
    <row r="5191" customFormat="false" ht="13.8" hidden="true" customHeight="false" outlineLevel="1" collapsed="false"/>
    <row r="5192" customFormat="false" ht="13.8" hidden="true" customHeight="false" outlineLevel="1" collapsed="false"/>
    <row r="5193" customFormat="false" ht="13.8" hidden="true" customHeight="false" outlineLevel="1" collapsed="false"/>
    <row r="5194" customFormat="false" ht="13.8" hidden="true" customHeight="false" outlineLevel="1" collapsed="false"/>
    <row r="5195" customFormat="false" ht="13.8" hidden="true" customHeight="false" outlineLevel="1" collapsed="false"/>
    <row r="5196" customFormat="false" ht="13.8" hidden="true" customHeight="false" outlineLevel="1" collapsed="false"/>
    <row r="5197" customFormat="false" ht="13.8" hidden="true" customHeight="false" outlineLevel="1" collapsed="false"/>
    <row r="5198" customFormat="false" ht="13.8" hidden="true" customHeight="false" outlineLevel="1" collapsed="false"/>
    <row r="5199" customFormat="false" ht="13.8" hidden="true" customHeight="false" outlineLevel="1" collapsed="false"/>
    <row r="5200" customFormat="false" ht="13.8" hidden="true" customHeight="false" outlineLevel="1" collapsed="false"/>
    <row r="5201" customFormat="false" ht="13.8" hidden="true" customHeight="false" outlineLevel="1" collapsed="false"/>
    <row r="5202" customFormat="false" ht="13.8" hidden="true" customHeight="false" outlineLevel="1" collapsed="false"/>
    <row r="5203" customFormat="false" ht="13.8" hidden="true" customHeight="false" outlineLevel="1" collapsed="false"/>
    <row r="5204" customFormat="false" ht="13.8" hidden="true" customHeight="false" outlineLevel="1" collapsed="false"/>
    <row r="5205" customFormat="false" ht="13.8" hidden="true" customHeight="false" outlineLevel="1" collapsed="false"/>
    <row r="5206" customFormat="false" ht="13.8" hidden="true" customHeight="false" outlineLevel="1" collapsed="false"/>
    <row r="5207" customFormat="false" ht="13.8" hidden="true" customHeight="false" outlineLevel="1" collapsed="false"/>
    <row r="5208" customFormat="false" ht="13.8" hidden="true" customHeight="false" outlineLevel="1" collapsed="false"/>
    <row r="5209" customFormat="false" ht="13.8" hidden="true" customHeight="false" outlineLevel="1" collapsed="false"/>
    <row r="5210" customFormat="false" ht="13.8" hidden="true" customHeight="false" outlineLevel="1" collapsed="false"/>
    <row r="5211" customFormat="false" ht="13.8" hidden="true" customHeight="false" outlineLevel="1" collapsed="false"/>
    <row r="5212" customFormat="false" ht="13.8" hidden="true" customHeight="false" outlineLevel="1" collapsed="false"/>
    <row r="5213" customFormat="false" ht="13.8" hidden="true" customHeight="false" outlineLevel="1" collapsed="false"/>
    <row r="5214" customFormat="false" ht="13.8" hidden="true" customHeight="false" outlineLevel="1" collapsed="false"/>
    <row r="5215" customFormat="false" ht="13.8" hidden="true" customHeight="false" outlineLevel="1" collapsed="false"/>
    <row r="5216" customFormat="false" ht="13.8" hidden="true" customHeight="false" outlineLevel="1" collapsed="false"/>
    <row r="5217" customFormat="false" ht="13.8" hidden="true" customHeight="false" outlineLevel="1" collapsed="false"/>
    <row r="5218" customFormat="false" ht="13.8" hidden="true" customHeight="false" outlineLevel="1" collapsed="false"/>
    <row r="5219" customFormat="false" ht="13.8" hidden="true" customHeight="false" outlineLevel="1" collapsed="false"/>
    <row r="5220" customFormat="false" ht="13.8" hidden="true" customHeight="false" outlineLevel="1" collapsed="false"/>
    <row r="5221" customFormat="false" ht="13.8" hidden="true" customHeight="false" outlineLevel="1" collapsed="false"/>
    <row r="5222" customFormat="false" ht="13.8" hidden="true" customHeight="false" outlineLevel="1" collapsed="false"/>
    <row r="5223" customFormat="false" ht="13.8" hidden="true" customHeight="false" outlineLevel="1" collapsed="false"/>
    <row r="5224" customFormat="false" ht="13.8" hidden="true" customHeight="false" outlineLevel="1" collapsed="false"/>
    <row r="5225" customFormat="false" ht="13.8" hidden="true" customHeight="false" outlineLevel="1" collapsed="false"/>
    <row r="5226" customFormat="false" ht="13.8" hidden="true" customHeight="false" outlineLevel="1" collapsed="false"/>
    <row r="5227" customFormat="false" ht="13.8" hidden="true" customHeight="false" outlineLevel="1" collapsed="false"/>
    <row r="5228" customFormat="false" ht="13.8" hidden="true" customHeight="false" outlineLevel="1" collapsed="false"/>
    <row r="5229" customFormat="false" ht="13.8" hidden="true" customHeight="false" outlineLevel="1" collapsed="false"/>
    <row r="5230" customFormat="false" ht="13.8" hidden="true" customHeight="false" outlineLevel="1" collapsed="false"/>
    <row r="5231" customFormat="false" ht="13.8" hidden="true" customHeight="false" outlineLevel="1" collapsed="false"/>
    <row r="5232" customFormat="false" ht="13.8" hidden="true" customHeight="false" outlineLevel="1" collapsed="false"/>
    <row r="5233" customFormat="false" ht="13.8" hidden="true" customHeight="false" outlineLevel="1" collapsed="false"/>
    <row r="5234" customFormat="false" ht="13.8" hidden="true" customHeight="false" outlineLevel="1" collapsed="false"/>
    <row r="5235" customFormat="false" ht="13.8" hidden="true" customHeight="false" outlineLevel="1" collapsed="false"/>
    <row r="5236" customFormat="false" ht="13.8" hidden="true" customHeight="false" outlineLevel="1" collapsed="false"/>
    <row r="5237" customFormat="false" ht="13.8" hidden="true" customHeight="false" outlineLevel="1" collapsed="false"/>
    <row r="5238" customFormat="false" ht="13.8" hidden="true" customHeight="false" outlineLevel="1" collapsed="false"/>
    <row r="5239" customFormat="false" ht="13.8" hidden="true" customHeight="false" outlineLevel="1" collapsed="false"/>
    <row r="5240" customFormat="false" ht="13.8" hidden="true" customHeight="false" outlineLevel="1" collapsed="false"/>
    <row r="5241" customFormat="false" ht="13.8" hidden="true" customHeight="false" outlineLevel="1" collapsed="false"/>
    <row r="5242" customFormat="false" ht="13.8" hidden="true" customHeight="false" outlineLevel="1" collapsed="false"/>
    <row r="5243" customFormat="false" ht="13.8" hidden="true" customHeight="false" outlineLevel="1" collapsed="false"/>
    <row r="5244" customFormat="false" ht="13.8" hidden="true" customHeight="false" outlineLevel="1" collapsed="false"/>
    <row r="5245" customFormat="false" ht="13.8" hidden="true" customHeight="false" outlineLevel="1" collapsed="false"/>
    <row r="5246" customFormat="false" ht="13.8" hidden="true" customHeight="false" outlineLevel="1" collapsed="false"/>
    <row r="5247" customFormat="false" ht="13.8" hidden="true" customHeight="false" outlineLevel="1" collapsed="false"/>
    <row r="5248" customFormat="false" ht="13.8" hidden="true" customHeight="false" outlineLevel="1" collapsed="false"/>
    <row r="5249" customFormat="false" ht="13.8" hidden="true" customHeight="false" outlineLevel="1" collapsed="false"/>
    <row r="5250" customFormat="false" ht="13.8" hidden="true" customHeight="false" outlineLevel="1" collapsed="false"/>
    <row r="5251" customFormat="false" ht="13.8" hidden="true" customHeight="false" outlineLevel="1" collapsed="false"/>
    <row r="5252" customFormat="false" ht="13.8" hidden="true" customHeight="false" outlineLevel="1" collapsed="false"/>
    <row r="5253" customFormat="false" ht="13.8" hidden="true" customHeight="false" outlineLevel="1" collapsed="false"/>
    <row r="5254" customFormat="false" ht="13.8" hidden="true" customHeight="false" outlineLevel="1" collapsed="false"/>
    <row r="5255" customFormat="false" ht="13.8" hidden="true" customHeight="false" outlineLevel="1" collapsed="false"/>
    <row r="5256" customFormat="false" ht="13.8" hidden="true" customHeight="false" outlineLevel="1" collapsed="false"/>
    <row r="5257" customFormat="false" ht="13.8" hidden="true" customHeight="false" outlineLevel="1" collapsed="false"/>
    <row r="5258" customFormat="false" ht="13.8" hidden="true" customHeight="false" outlineLevel="1" collapsed="false"/>
    <row r="5259" customFormat="false" ht="13.8" hidden="true" customHeight="false" outlineLevel="1" collapsed="false"/>
    <row r="5260" customFormat="false" ht="13.8" hidden="true" customHeight="false" outlineLevel="1" collapsed="false"/>
    <row r="5261" customFormat="false" ht="13.8" hidden="true" customHeight="false" outlineLevel="1" collapsed="false"/>
    <row r="5262" customFormat="false" ht="13.8" hidden="true" customHeight="false" outlineLevel="1" collapsed="false"/>
    <row r="5263" customFormat="false" ht="13.8" hidden="true" customHeight="false" outlineLevel="1" collapsed="false"/>
    <row r="5264" customFormat="false" ht="13.8" hidden="true" customHeight="false" outlineLevel="1" collapsed="false"/>
    <row r="5265" customFormat="false" ht="13.8" hidden="true" customHeight="false" outlineLevel="1" collapsed="false"/>
    <row r="5266" customFormat="false" ht="13.8" hidden="true" customHeight="false" outlineLevel="1" collapsed="false"/>
    <row r="5267" customFormat="false" ht="13.8" hidden="true" customHeight="false" outlineLevel="1" collapsed="false"/>
    <row r="5268" customFormat="false" ht="13.8" hidden="true" customHeight="false" outlineLevel="1" collapsed="false"/>
    <row r="5269" customFormat="false" ht="13.8" hidden="true" customHeight="false" outlineLevel="1" collapsed="false"/>
    <row r="5270" customFormat="false" ht="13.8" hidden="true" customHeight="false" outlineLevel="1" collapsed="false"/>
    <row r="5271" customFormat="false" ht="13.8" hidden="true" customHeight="false" outlineLevel="1" collapsed="false"/>
    <row r="5272" customFormat="false" ht="13.8" hidden="true" customHeight="false" outlineLevel="1" collapsed="false"/>
    <row r="5273" customFormat="false" ht="13.8" hidden="true" customHeight="false" outlineLevel="1" collapsed="false"/>
    <row r="5274" customFormat="false" ht="13.8" hidden="true" customHeight="false" outlineLevel="1" collapsed="false"/>
    <row r="5275" customFormat="false" ht="13.8" hidden="true" customHeight="false" outlineLevel="1" collapsed="false"/>
    <row r="5276" customFormat="false" ht="13.8" hidden="true" customHeight="false" outlineLevel="1" collapsed="false"/>
    <row r="5277" customFormat="false" ht="13.8" hidden="true" customHeight="false" outlineLevel="1" collapsed="false"/>
    <row r="5278" customFormat="false" ht="13.8" hidden="true" customHeight="false" outlineLevel="1" collapsed="false"/>
    <row r="5279" customFormat="false" ht="13.8" hidden="true" customHeight="false" outlineLevel="1" collapsed="false"/>
    <row r="5280" customFormat="false" ht="13.8" hidden="true" customHeight="false" outlineLevel="1" collapsed="false"/>
    <row r="5281" customFormat="false" ht="13.8" hidden="true" customHeight="false" outlineLevel="1" collapsed="false"/>
    <row r="5282" customFormat="false" ht="13.8" hidden="true" customHeight="false" outlineLevel="1" collapsed="false"/>
    <row r="5283" customFormat="false" ht="13.8" hidden="true" customHeight="false" outlineLevel="1" collapsed="false"/>
    <row r="5284" customFormat="false" ht="13.8" hidden="true" customHeight="false" outlineLevel="1" collapsed="false"/>
    <row r="5285" customFormat="false" ht="13.8" hidden="true" customHeight="false" outlineLevel="1" collapsed="false"/>
    <row r="5286" customFormat="false" ht="13.8" hidden="true" customHeight="false" outlineLevel="1" collapsed="false"/>
    <row r="5287" customFormat="false" ht="13.8" hidden="true" customHeight="false" outlineLevel="1" collapsed="false"/>
    <row r="5288" customFormat="false" ht="13.8" hidden="true" customHeight="false" outlineLevel="1" collapsed="false"/>
    <row r="5289" customFormat="false" ht="13.8" hidden="true" customHeight="false" outlineLevel="1" collapsed="false"/>
    <row r="5290" customFormat="false" ht="13.8" hidden="true" customHeight="false" outlineLevel="1" collapsed="false"/>
    <row r="5291" customFormat="false" ht="13.8" hidden="true" customHeight="false" outlineLevel="1" collapsed="false"/>
    <row r="5292" customFormat="false" ht="13.8" hidden="true" customHeight="false" outlineLevel="1" collapsed="false"/>
    <row r="5293" customFormat="false" ht="13.8" hidden="true" customHeight="false" outlineLevel="1" collapsed="false"/>
    <row r="5294" customFormat="false" ht="13.8" hidden="true" customHeight="false" outlineLevel="1" collapsed="false"/>
    <row r="5295" customFormat="false" ht="13.8" hidden="true" customHeight="false" outlineLevel="1" collapsed="false"/>
    <row r="5296" customFormat="false" ht="13.8" hidden="true" customHeight="false" outlineLevel="1" collapsed="false"/>
    <row r="5297" customFormat="false" ht="13.8" hidden="true" customHeight="false" outlineLevel="1" collapsed="false"/>
    <row r="5298" customFormat="false" ht="13.8" hidden="true" customHeight="false" outlineLevel="1" collapsed="false"/>
    <row r="5299" customFormat="false" ht="13.8" hidden="true" customHeight="false" outlineLevel="1" collapsed="false"/>
    <row r="5300" customFormat="false" ht="13.8" hidden="true" customHeight="false" outlineLevel="1" collapsed="false"/>
    <row r="5301" customFormat="false" ht="13.8" hidden="true" customHeight="false" outlineLevel="1" collapsed="false"/>
    <row r="5302" customFormat="false" ht="13.8" hidden="true" customHeight="false" outlineLevel="1" collapsed="false"/>
    <row r="5303" customFormat="false" ht="13.8" hidden="true" customHeight="false" outlineLevel="1" collapsed="false"/>
    <row r="5304" customFormat="false" ht="13.8" hidden="true" customHeight="false" outlineLevel="1" collapsed="false"/>
    <row r="5305" customFormat="false" ht="13.8" hidden="true" customHeight="false" outlineLevel="1" collapsed="false"/>
    <row r="5306" customFormat="false" ht="13.8" hidden="true" customHeight="false" outlineLevel="1" collapsed="false"/>
    <row r="5307" customFormat="false" ht="13.8" hidden="true" customHeight="false" outlineLevel="1" collapsed="false"/>
    <row r="5308" customFormat="false" ht="13.8" hidden="true" customHeight="false" outlineLevel="1" collapsed="false"/>
    <row r="5309" customFormat="false" ht="13.8" hidden="true" customHeight="false" outlineLevel="1" collapsed="false"/>
    <row r="5310" customFormat="false" ht="13.8" hidden="true" customHeight="false" outlineLevel="1" collapsed="false"/>
    <row r="5311" customFormat="false" ht="13.8" hidden="true" customHeight="false" outlineLevel="1" collapsed="false"/>
    <row r="5312" customFormat="false" ht="13.8" hidden="true" customHeight="false" outlineLevel="1" collapsed="false"/>
    <row r="5313" customFormat="false" ht="13.8" hidden="true" customHeight="false" outlineLevel="1" collapsed="false"/>
    <row r="5314" customFormat="false" ht="13.8" hidden="true" customHeight="false" outlineLevel="1" collapsed="false"/>
    <row r="5315" customFormat="false" ht="13.8" hidden="true" customHeight="false" outlineLevel="1" collapsed="false"/>
    <row r="5316" customFormat="false" ht="13.8" hidden="true" customHeight="false" outlineLevel="1" collapsed="false"/>
    <row r="5317" customFormat="false" ht="13.8" hidden="true" customHeight="false" outlineLevel="1" collapsed="false"/>
    <row r="5318" customFormat="false" ht="13.8" hidden="true" customHeight="false" outlineLevel="1" collapsed="false"/>
    <row r="5319" customFormat="false" ht="13.8" hidden="true" customHeight="false" outlineLevel="1" collapsed="false"/>
    <row r="5320" customFormat="false" ht="13.8" hidden="true" customHeight="false" outlineLevel="1" collapsed="false"/>
    <row r="5321" customFormat="false" ht="13.8" hidden="true" customHeight="false" outlineLevel="1" collapsed="false"/>
    <row r="5322" customFormat="false" ht="13.8" hidden="true" customHeight="false" outlineLevel="1" collapsed="false"/>
    <row r="5323" customFormat="false" ht="13.8" hidden="true" customHeight="false" outlineLevel="1" collapsed="false"/>
    <row r="5324" customFormat="false" ht="13.8" hidden="true" customHeight="false" outlineLevel="1" collapsed="false"/>
    <row r="5325" customFormat="false" ht="13.8" hidden="true" customHeight="false" outlineLevel="1" collapsed="false"/>
    <row r="5326" customFormat="false" ht="13.8" hidden="true" customHeight="false" outlineLevel="1" collapsed="false"/>
    <row r="5327" customFormat="false" ht="13.8" hidden="true" customHeight="false" outlineLevel="1" collapsed="false"/>
    <row r="5328" customFormat="false" ht="13.8" hidden="true" customHeight="false" outlineLevel="1" collapsed="false"/>
    <row r="5329" customFormat="false" ht="13.8" hidden="true" customHeight="false" outlineLevel="1" collapsed="false"/>
    <row r="5330" customFormat="false" ht="13.8" hidden="true" customHeight="false" outlineLevel="1" collapsed="false"/>
    <row r="5331" customFormat="false" ht="13.8" hidden="true" customHeight="false" outlineLevel="1" collapsed="false"/>
    <row r="5332" customFormat="false" ht="13.8" hidden="true" customHeight="false" outlineLevel="1" collapsed="false"/>
    <row r="5333" customFormat="false" ht="13.8" hidden="true" customHeight="false" outlineLevel="1" collapsed="false"/>
    <row r="5334" customFormat="false" ht="13.8" hidden="true" customHeight="false" outlineLevel="1" collapsed="false"/>
    <row r="5335" customFormat="false" ht="13.8" hidden="true" customHeight="false" outlineLevel="1" collapsed="false"/>
    <row r="5336" customFormat="false" ht="13.8" hidden="true" customHeight="false" outlineLevel="1" collapsed="false"/>
    <row r="5337" customFormat="false" ht="13.8" hidden="true" customHeight="false" outlineLevel="1" collapsed="false"/>
    <row r="5338" customFormat="false" ht="13.8" hidden="true" customHeight="false" outlineLevel="1" collapsed="false"/>
    <row r="5339" customFormat="false" ht="13.8" hidden="true" customHeight="false" outlineLevel="1" collapsed="false"/>
    <row r="5340" customFormat="false" ht="13.8" hidden="true" customHeight="false" outlineLevel="1" collapsed="false"/>
    <row r="5341" customFormat="false" ht="13.8" hidden="true" customHeight="false" outlineLevel="1" collapsed="false"/>
    <row r="5342" customFormat="false" ht="13.8" hidden="true" customHeight="false" outlineLevel="1" collapsed="false"/>
    <row r="5343" customFormat="false" ht="13.8" hidden="true" customHeight="false" outlineLevel="1" collapsed="false"/>
    <row r="5344" customFormat="false" ht="13.8" hidden="true" customHeight="false" outlineLevel="1" collapsed="false"/>
    <row r="5345" customFormat="false" ht="13.8" hidden="true" customHeight="false" outlineLevel="1" collapsed="false"/>
    <row r="5346" customFormat="false" ht="13.8" hidden="true" customHeight="false" outlineLevel="1" collapsed="false"/>
    <row r="5347" customFormat="false" ht="13.8" hidden="true" customHeight="false" outlineLevel="1" collapsed="false"/>
    <row r="5348" customFormat="false" ht="13.8" hidden="true" customHeight="false" outlineLevel="1" collapsed="false"/>
    <row r="5349" customFormat="false" ht="13.8" hidden="true" customHeight="false" outlineLevel="1" collapsed="false"/>
    <row r="5350" customFormat="false" ht="13.8" hidden="true" customHeight="false" outlineLevel="1" collapsed="false"/>
    <row r="5351" customFormat="false" ht="13.8" hidden="true" customHeight="false" outlineLevel="1" collapsed="false"/>
    <row r="5352" customFormat="false" ht="13.8" hidden="true" customHeight="false" outlineLevel="1" collapsed="false"/>
    <row r="5353" customFormat="false" ht="13.8" hidden="true" customHeight="false" outlineLevel="1" collapsed="false"/>
    <row r="5354" customFormat="false" ht="13.8" hidden="true" customHeight="false" outlineLevel="1" collapsed="false"/>
    <row r="5355" customFormat="false" ht="13.8" hidden="true" customHeight="false" outlineLevel="1" collapsed="false"/>
    <row r="5356" customFormat="false" ht="13.8" hidden="true" customHeight="false" outlineLevel="1" collapsed="false"/>
    <row r="5357" customFormat="false" ht="13.8" hidden="true" customHeight="false" outlineLevel="1" collapsed="false"/>
    <row r="5358" customFormat="false" ht="13.8" hidden="true" customHeight="false" outlineLevel="1" collapsed="false"/>
    <row r="5359" customFormat="false" ht="13.8" hidden="true" customHeight="false" outlineLevel="1" collapsed="false"/>
    <row r="5360" customFormat="false" ht="13.8" hidden="true" customHeight="false" outlineLevel="1" collapsed="false"/>
    <row r="5361" customFormat="false" ht="13.8" hidden="true" customHeight="false" outlineLevel="1" collapsed="false"/>
    <row r="5362" customFormat="false" ht="13.8" hidden="true" customHeight="false" outlineLevel="1" collapsed="false"/>
    <row r="5363" customFormat="false" ht="13.8" hidden="true" customHeight="false" outlineLevel="1" collapsed="false"/>
    <row r="5364" customFormat="false" ht="13.8" hidden="true" customHeight="false" outlineLevel="1" collapsed="false"/>
    <row r="5365" customFormat="false" ht="13.8" hidden="false" customHeight="false" outlineLevel="0" collapsed="false"/>
    <row r="5366" customFormat="false" ht="13.8" hidden="true" customHeight="false" outlineLevel="1" collapsed="false"/>
    <row r="5367" customFormat="false" ht="13.8" hidden="true" customHeight="false" outlineLevel="1" collapsed="false"/>
    <row r="5368" customFormat="false" ht="13.8" hidden="true" customHeight="false" outlineLevel="1" collapsed="false"/>
    <row r="5369" customFormat="false" ht="13.8" hidden="true" customHeight="false" outlineLevel="1" collapsed="false"/>
    <row r="5370" customFormat="false" ht="13.8" hidden="true" customHeight="false" outlineLevel="1" collapsed="false"/>
    <row r="5371" customFormat="false" ht="13.8" hidden="true" customHeight="false" outlineLevel="1" collapsed="false"/>
    <row r="5372" customFormat="false" ht="13.8" hidden="true" customHeight="false" outlineLevel="1" collapsed="false"/>
    <row r="5373" customFormat="false" ht="13.8" hidden="true" customHeight="false" outlineLevel="1" collapsed="false"/>
    <row r="5374" customFormat="false" ht="13.8" hidden="true" customHeight="false" outlineLevel="1" collapsed="false"/>
    <row r="5375" customFormat="false" ht="13.8" hidden="true" customHeight="false" outlineLevel="1" collapsed="false"/>
    <row r="5376" customFormat="false" ht="13.8" hidden="true" customHeight="false" outlineLevel="1" collapsed="false"/>
    <row r="5377" customFormat="false" ht="13.8" hidden="true" customHeight="false" outlineLevel="1" collapsed="false"/>
    <row r="5378" customFormat="false" ht="13.8" hidden="true" customHeight="false" outlineLevel="1" collapsed="false"/>
    <row r="5379" customFormat="false" ht="13.8" hidden="true" customHeight="false" outlineLevel="1" collapsed="false"/>
    <row r="5380" customFormat="false" ht="13.8" hidden="true" customHeight="false" outlineLevel="1" collapsed="false"/>
    <row r="5381" customFormat="false" ht="13.8" hidden="true" customHeight="false" outlineLevel="1" collapsed="false"/>
    <row r="5382" customFormat="false" ht="13.8" hidden="true" customHeight="false" outlineLevel="1" collapsed="false"/>
    <row r="5383" customFormat="false" ht="13.8" hidden="true" customHeight="false" outlineLevel="1" collapsed="false"/>
    <row r="5384" customFormat="false" ht="13.8" hidden="true" customHeight="false" outlineLevel="1" collapsed="false"/>
    <row r="5385" customFormat="false" ht="13.8" hidden="true" customHeight="false" outlineLevel="1" collapsed="false"/>
    <row r="5386" customFormat="false" ht="13.8" hidden="true" customHeight="false" outlineLevel="1" collapsed="false"/>
    <row r="5387" customFormat="false" ht="13.8" hidden="true" customHeight="false" outlineLevel="1" collapsed="false"/>
    <row r="5388" customFormat="false" ht="13.8" hidden="true" customHeight="false" outlineLevel="1" collapsed="false"/>
    <row r="5389" customFormat="false" ht="13.8" hidden="true" customHeight="false" outlineLevel="1" collapsed="false"/>
    <row r="5390" customFormat="false" ht="13.8" hidden="true" customHeight="false" outlineLevel="1" collapsed="false"/>
    <row r="5391" customFormat="false" ht="13.8" hidden="true" customHeight="false" outlineLevel="1" collapsed="false"/>
    <row r="5392" customFormat="false" ht="13.8" hidden="true" customHeight="false" outlineLevel="1" collapsed="false"/>
    <row r="5393" customFormat="false" ht="13.8" hidden="true" customHeight="false" outlineLevel="1" collapsed="false"/>
    <row r="5394" customFormat="false" ht="13.8" hidden="true" customHeight="false" outlineLevel="1" collapsed="false"/>
    <row r="5395" customFormat="false" ht="13.8" hidden="true" customHeight="false" outlineLevel="1" collapsed="false"/>
    <row r="5396" customFormat="false" ht="13.8" hidden="true" customHeight="false" outlineLevel="1" collapsed="false"/>
    <row r="5397" customFormat="false" ht="13.8" hidden="true" customHeight="false" outlineLevel="1" collapsed="false"/>
    <row r="5398" customFormat="false" ht="13.8" hidden="true" customHeight="false" outlineLevel="1" collapsed="false"/>
    <row r="5399" customFormat="false" ht="13.8" hidden="true" customHeight="false" outlineLevel="1" collapsed="false"/>
    <row r="5400" customFormat="false" ht="13.8" hidden="true" customHeight="false" outlineLevel="1" collapsed="false"/>
    <row r="5401" customFormat="false" ht="13.8" hidden="true" customHeight="false" outlineLevel="1" collapsed="false"/>
    <row r="5402" customFormat="false" ht="13.8" hidden="true" customHeight="false" outlineLevel="1" collapsed="false"/>
    <row r="5403" customFormat="false" ht="13.8" hidden="true" customHeight="false" outlineLevel="1" collapsed="false"/>
    <row r="5404" customFormat="false" ht="13.8" hidden="true" customHeight="false" outlineLevel="1" collapsed="false"/>
    <row r="5405" customFormat="false" ht="13.8" hidden="true" customHeight="false" outlineLevel="1" collapsed="false"/>
    <row r="5406" customFormat="false" ht="13.8" hidden="true" customHeight="false" outlineLevel="1" collapsed="false"/>
    <row r="5407" customFormat="false" ht="13.8" hidden="true" customHeight="false" outlineLevel="1" collapsed="false"/>
    <row r="5408" customFormat="false" ht="13.8" hidden="true" customHeight="false" outlineLevel="1" collapsed="false"/>
    <row r="5409" customFormat="false" ht="13.8" hidden="true" customHeight="false" outlineLevel="1" collapsed="false"/>
    <row r="5410" customFormat="false" ht="13.8" hidden="true" customHeight="false" outlineLevel="1" collapsed="false"/>
    <row r="5411" customFormat="false" ht="13.8" hidden="true" customHeight="false" outlineLevel="1" collapsed="false"/>
    <row r="5412" customFormat="false" ht="13.8" hidden="true" customHeight="false" outlineLevel="1" collapsed="false"/>
    <row r="5413" customFormat="false" ht="13.8" hidden="true" customHeight="false" outlineLevel="1" collapsed="false"/>
    <row r="5414" customFormat="false" ht="13.8" hidden="true" customHeight="false" outlineLevel="1" collapsed="false"/>
    <row r="5415" customFormat="false" ht="13.8" hidden="true" customHeight="false" outlineLevel="1" collapsed="false"/>
    <row r="5416" customFormat="false" ht="13.8" hidden="true" customHeight="false" outlineLevel="1" collapsed="false"/>
    <row r="5417" customFormat="false" ht="13.8" hidden="true" customHeight="false" outlineLevel="1" collapsed="false"/>
    <row r="5418" customFormat="false" ht="13.8" hidden="true" customHeight="false" outlineLevel="1" collapsed="false"/>
    <row r="5419" customFormat="false" ht="13.8" hidden="true" customHeight="false" outlineLevel="1" collapsed="false"/>
    <row r="5420" customFormat="false" ht="13.8" hidden="true" customHeight="false" outlineLevel="1" collapsed="false"/>
    <row r="5421" customFormat="false" ht="13.8" hidden="true" customHeight="false" outlineLevel="1" collapsed="false"/>
    <row r="5422" customFormat="false" ht="13.8" hidden="true" customHeight="false" outlineLevel="1" collapsed="false"/>
    <row r="5423" customFormat="false" ht="13.8" hidden="true" customHeight="false" outlineLevel="1" collapsed="false"/>
    <row r="5424" customFormat="false" ht="13.8" hidden="true" customHeight="false" outlineLevel="1" collapsed="false"/>
    <row r="5425" customFormat="false" ht="13.8" hidden="true" customHeight="false" outlineLevel="1" collapsed="false"/>
    <row r="5426" customFormat="false" ht="13.8" hidden="true" customHeight="false" outlineLevel="1" collapsed="false"/>
    <row r="5427" customFormat="false" ht="13.8" hidden="true" customHeight="false" outlineLevel="1" collapsed="false"/>
    <row r="5428" customFormat="false" ht="13.8" hidden="true" customHeight="false" outlineLevel="1" collapsed="false"/>
    <row r="5429" customFormat="false" ht="13.8" hidden="true" customHeight="false" outlineLevel="1" collapsed="false"/>
    <row r="5430" customFormat="false" ht="13.8" hidden="true" customHeight="false" outlineLevel="1" collapsed="false"/>
    <row r="5431" customFormat="false" ht="13.8" hidden="true" customHeight="false" outlineLevel="1" collapsed="false"/>
    <row r="5432" customFormat="false" ht="13.8" hidden="true" customHeight="false" outlineLevel="1" collapsed="false"/>
    <row r="5433" customFormat="false" ht="13.8" hidden="true" customHeight="false" outlineLevel="1" collapsed="false"/>
    <row r="5434" customFormat="false" ht="13.8" hidden="true" customHeight="false" outlineLevel="1" collapsed="false"/>
    <row r="5435" customFormat="false" ht="13.8" hidden="true" customHeight="false" outlineLevel="1" collapsed="false"/>
    <row r="5436" customFormat="false" ht="13.8" hidden="true" customHeight="false" outlineLevel="1" collapsed="false"/>
    <row r="5437" customFormat="false" ht="13.8" hidden="true" customHeight="false" outlineLevel="1" collapsed="false"/>
    <row r="5438" customFormat="false" ht="13.8" hidden="true" customHeight="false" outlineLevel="1" collapsed="false"/>
    <row r="5439" customFormat="false" ht="13.8" hidden="true" customHeight="false" outlineLevel="1" collapsed="false"/>
    <row r="5440" customFormat="false" ht="13.8" hidden="true" customHeight="false" outlineLevel="1" collapsed="false"/>
    <row r="5441" customFormat="false" ht="13.8" hidden="true" customHeight="false" outlineLevel="1" collapsed="false"/>
    <row r="5442" customFormat="false" ht="13.8" hidden="true" customHeight="false" outlineLevel="1" collapsed="false"/>
    <row r="5443" customFormat="false" ht="13.8" hidden="true" customHeight="false" outlineLevel="1" collapsed="false"/>
    <row r="5444" customFormat="false" ht="13.8" hidden="true" customHeight="false" outlineLevel="1" collapsed="false"/>
    <row r="5445" customFormat="false" ht="13.8" hidden="true" customHeight="false" outlineLevel="1" collapsed="false"/>
    <row r="5446" customFormat="false" ht="13.8" hidden="true" customHeight="false" outlineLevel="1" collapsed="false"/>
    <row r="5447" customFormat="false" ht="13.8" hidden="true" customHeight="false" outlineLevel="1" collapsed="false"/>
    <row r="5448" customFormat="false" ht="13.8" hidden="true" customHeight="false" outlineLevel="1" collapsed="false"/>
    <row r="5449" customFormat="false" ht="13.8" hidden="true" customHeight="false" outlineLevel="1" collapsed="false"/>
    <row r="5450" customFormat="false" ht="13.8" hidden="true" customHeight="false" outlineLevel="1" collapsed="false"/>
    <row r="5451" customFormat="false" ht="13.8" hidden="true" customHeight="false" outlineLevel="1" collapsed="false"/>
    <row r="5452" customFormat="false" ht="13.8" hidden="true" customHeight="false" outlineLevel="1" collapsed="false"/>
    <row r="5453" customFormat="false" ht="13.8" hidden="false" customHeight="false" outlineLevel="0" collapsed="false"/>
    <row r="5454" customFormat="false" ht="13.8" hidden="true" customHeight="false" outlineLevel="1" collapsed="false"/>
    <row r="5455" customFormat="false" ht="13.8" hidden="true" customHeight="false" outlineLevel="1" collapsed="false"/>
    <row r="5456" customFormat="false" ht="13.8" hidden="true" customHeight="false" outlineLevel="1" collapsed="false"/>
    <row r="5457" customFormat="false" ht="13.8" hidden="true" customHeight="false" outlineLevel="1" collapsed="false"/>
    <row r="5458" customFormat="false" ht="13.8" hidden="true" customHeight="false" outlineLevel="1" collapsed="false"/>
    <row r="5459" customFormat="false" ht="13.8" hidden="true" customHeight="false" outlineLevel="1" collapsed="false"/>
    <row r="5460" customFormat="false" ht="13.8" hidden="true" customHeight="false" outlineLevel="1" collapsed="false"/>
    <row r="5461" customFormat="false" ht="13.8" hidden="true" customHeight="false" outlineLevel="1" collapsed="false"/>
    <row r="5462" customFormat="false" ht="13.8" hidden="true" customHeight="false" outlineLevel="1" collapsed="false"/>
    <row r="5463" customFormat="false" ht="13.8" hidden="true" customHeight="false" outlineLevel="1" collapsed="false"/>
    <row r="5464" customFormat="false" ht="13.8" hidden="true" customHeight="false" outlineLevel="1" collapsed="false"/>
    <row r="5465" customFormat="false" ht="13.8" hidden="true" customHeight="false" outlineLevel="1" collapsed="false"/>
    <row r="5466" customFormat="false" ht="13.8" hidden="true" customHeight="false" outlineLevel="1" collapsed="false"/>
    <row r="5467" customFormat="false" ht="13.8" hidden="true" customHeight="false" outlineLevel="1" collapsed="false"/>
    <row r="5468" customFormat="false" ht="13.8" hidden="true" customHeight="false" outlineLevel="1" collapsed="false"/>
    <row r="5469" customFormat="false" ht="13.8" hidden="true" customHeight="false" outlineLevel="1" collapsed="false"/>
    <row r="5470" customFormat="false" ht="13.8" hidden="true" customHeight="false" outlineLevel="1" collapsed="false"/>
    <row r="5471" customFormat="false" ht="13.8" hidden="true" customHeight="false" outlineLevel="1" collapsed="false"/>
    <row r="5472" customFormat="false" ht="13.8" hidden="true" customHeight="false" outlineLevel="1" collapsed="false"/>
    <row r="5473" customFormat="false" ht="13.8" hidden="true" customHeight="false" outlineLevel="1" collapsed="false"/>
    <row r="5474" customFormat="false" ht="13.8" hidden="true" customHeight="false" outlineLevel="1" collapsed="false"/>
    <row r="5475" customFormat="false" ht="13.8" hidden="true" customHeight="false" outlineLevel="1" collapsed="false"/>
    <row r="5476" customFormat="false" ht="13.8" hidden="true" customHeight="false" outlineLevel="1" collapsed="false"/>
    <row r="5477" customFormat="false" ht="13.8" hidden="true" customHeight="false" outlineLevel="1" collapsed="false"/>
    <row r="5478" customFormat="false" ht="13.8" hidden="true" customHeight="false" outlineLevel="1" collapsed="false"/>
    <row r="5479" customFormat="false" ht="13.8" hidden="true" customHeight="false" outlineLevel="1" collapsed="false"/>
    <row r="5480" customFormat="false" ht="13.8" hidden="true" customHeight="false" outlineLevel="1" collapsed="false"/>
    <row r="5481" customFormat="false" ht="13.8" hidden="true" customHeight="false" outlineLevel="1" collapsed="false"/>
    <row r="5482" customFormat="false" ht="13.8" hidden="true" customHeight="false" outlineLevel="1" collapsed="false"/>
    <row r="5483" customFormat="false" ht="13.8" hidden="true" customHeight="false" outlineLevel="1" collapsed="false"/>
    <row r="5484" customFormat="false" ht="13.8" hidden="true" customHeight="false" outlineLevel="1" collapsed="false"/>
    <row r="5485" customFormat="false" ht="13.8" hidden="true" customHeight="false" outlineLevel="1" collapsed="false"/>
    <row r="5486" customFormat="false" ht="13.8" hidden="true" customHeight="false" outlineLevel="1" collapsed="false"/>
    <row r="5487" customFormat="false" ht="13.8" hidden="true" customHeight="false" outlineLevel="1" collapsed="false"/>
    <row r="5488" customFormat="false" ht="13.8" hidden="true" customHeight="false" outlineLevel="1" collapsed="false"/>
    <row r="5489" customFormat="false" ht="13.8" hidden="true" customHeight="false" outlineLevel="1" collapsed="false"/>
    <row r="5490" customFormat="false" ht="13.8" hidden="true" customHeight="false" outlineLevel="1" collapsed="false"/>
    <row r="5491" customFormat="false" ht="13.8" hidden="true" customHeight="false" outlineLevel="1" collapsed="false"/>
    <row r="5492" customFormat="false" ht="13.8" hidden="true" customHeight="false" outlineLevel="1" collapsed="false"/>
    <row r="5493" customFormat="false" ht="13.8" hidden="true" customHeight="false" outlineLevel="1" collapsed="false"/>
    <row r="5494" customFormat="false" ht="13.8" hidden="true" customHeight="false" outlineLevel="1" collapsed="false"/>
    <row r="5495" customFormat="false" ht="13.8" hidden="true" customHeight="false" outlineLevel="1" collapsed="false"/>
    <row r="5496" customFormat="false" ht="13.8" hidden="true" customHeight="false" outlineLevel="1" collapsed="false"/>
    <row r="5497" customFormat="false" ht="13.8" hidden="true" customHeight="false" outlineLevel="1" collapsed="false"/>
    <row r="5498" customFormat="false" ht="13.8" hidden="true" customHeight="false" outlineLevel="1" collapsed="false"/>
    <row r="5499" customFormat="false" ht="13.8" hidden="true" customHeight="false" outlineLevel="1" collapsed="false"/>
    <row r="5500" customFormat="false" ht="13.8" hidden="true" customHeight="false" outlineLevel="1" collapsed="false"/>
    <row r="5501" customFormat="false" ht="13.8" hidden="true" customHeight="false" outlineLevel="1" collapsed="false"/>
    <row r="5502" customFormat="false" ht="13.8" hidden="true" customHeight="false" outlineLevel="1" collapsed="false"/>
    <row r="5503" customFormat="false" ht="13.8" hidden="true" customHeight="false" outlineLevel="1" collapsed="false"/>
    <row r="5504" customFormat="false" ht="13.8" hidden="true" customHeight="false" outlineLevel="1" collapsed="false"/>
    <row r="5505" customFormat="false" ht="13.8" hidden="true" customHeight="false" outlineLevel="1" collapsed="false"/>
    <row r="5506" customFormat="false" ht="13.8" hidden="true" customHeight="false" outlineLevel="1" collapsed="false"/>
    <row r="5507" customFormat="false" ht="13.8" hidden="true" customHeight="false" outlineLevel="1" collapsed="false"/>
    <row r="5508" customFormat="false" ht="13.8" hidden="true" customHeight="false" outlineLevel="1" collapsed="false"/>
    <row r="5509" customFormat="false" ht="13.8" hidden="true" customHeight="false" outlineLevel="1" collapsed="false"/>
    <row r="5510" customFormat="false" ht="13.8" hidden="true" customHeight="false" outlineLevel="1" collapsed="false"/>
    <row r="5511" customFormat="false" ht="13.8" hidden="true" customHeight="false" outlineLevel="1" collapsed="false"/>
    <row r="5512" customFormat="false" ht="13.8" hidden="true" customHeight="false" outlineLevel="1" collapsed="false"/>
    <row r="5513" customFormat="false" ht="13.8" hidden="true" customHeight="false" outlineLevel="1" collapsed="false"/>
    <row r="5514" customFormat="false" ht="13.8" hidden="true" customHeight="false" outlineLevel="1" collapsed="false"/>
    <row r="5515" customFormat="false" ht="13.8" hidden="true" customHeight="false" outlineLevel="1" collapsed="false"/>
    <row r="5516" customFormat="false" ht="13.8" hidden="true" customHeight="false" outlineLevel="1" collapsed="false"/>
    <row r="5517" customFormat="false" ht="13.8" hidden="true" customHeight="false" outlineLevel="1" collapsed="false"/>
    <row r="5518" customFormat="false" ht="13.8" hidden="true" customHeight="false" outlineLevel="1" collapsed="false"/>
    <row r="5519" customFormat="false" ht="13.8" hidden="true" customHeight="false" outlineLevel="1" collapsed="false"/>
    <row r="5520" customFormat="false" ht="13.8" hidden="true" customHeight="false" outlineLevel="1" collapsed="false"/>
    <row r="5521" customFormat="false" ht="13.8" hidden="true" customHeight="false" outlineLevel="1" collapsed="false"/>
    <row r="5522" customFormat="false" ht="13.8" hidden="true" customHeight="false" outlineLevel="1" collapsed="false"/>
    <row r="5523" customFormat="false" ht="13.8" hidden="true" customHeight="false" outlineLevel="1" collapsed="false"/>
    <row r="5524" customFormat="false" ht="13.8" hidden="true" customHeight="false" outlineLevel="1" collapsed="false"/>
    <row r="5525" customFormat="false" ht="13.8" hidden="true" customHeight="false" outlineLevel="1" collapsed="false"/>
    <row r="5526" customFormat="false" ht="13.8" hidden="true" customHeight="false" outlineLevel="1" collapsed="false"/>
    <row r="5527" customFormat="false" ht="13.8" hidden="true" customHeight="false" outlineLevel="1" collapsed="false"/>
    <row r="5528" customFormat="false" ht="13.8" hidden="true" customHeight="false" outlineLevel="1" collapsed="false"/>
    <row r="5529" customFormat="false" ht="13.8" hidden="true" customHeight="false" outlineLevel="1" collapsed="false"/>
    <row r="5530" customFormat="false" ht="13.8" hidden="true" customHeight="false" outlineLevel="1" collapsed="false"/>
    <row r="5531" customFormat="false" ht="13.8" hidden="true" customHeight="false" outlineLevel="1" collapsed="false"/>
    <row r="5532" customFormat="false" ht="13.8" hidden="true" customHeight="false" outlineLevel="1" collapsed="false"/>
    <row r="5533" customFormat="false" ht="13.8" hidden="true" customHeight="false" outlineLevel="1" collapsed="false"/>
    <row r="5534" customFormat="false" ht="13.8" hidden="true" customHeight="false" outlineLevel="1" collapsed="false"/>
    <row r="5535" customFormat="false" ht="13.8" hidden="true" customHeight="false" outlineLevel="1" collapsed="false"/>
    <row r="5536" customFormat="false" ht="13.8" hidden="true" customHeight="false" outlineLevel="1" collapsed="false"/>
    <row r="5537" customFormat="false" ht="13.8" hidden="true" customHeight="false" outlineLevel="1" collapsed="false"/>
    <row r="5538" customFormat="false" ht="13.8" hidden="true" customHeight="false" outlineLevel="1" collapsed="false"/>
    <row r="5539" customFormat="false" ht="13.8" hidden="true" customHeight="false" outlineLevel="1" collapsed="false"/>
    <row r="5540" customFormat="false" ht="13.8" hidden="true" customHeight="false" outlineLevel="1" collapsed="false"/>
    <row r="5541" customFormat="false" ht="13.8" hidden="true" customHeight="false" outlineLevel="1" collapsed="false"/>
    <row r="5542" customFormat="false" ht="13.8" hidden="true" customHeight="false" outlineLevel="1" collapsed="false"/>
    <row r="5543" customFormat="false" ht="13.8" hidden="true" customHeight="false" outlineLevel="1" collapsed="false"/>
    <row r="5544" customFormat="false" ht="13.8" hidden="true" customHeight="false" outlineLevel="1" collapsed="false"/>
    <row r="5545" customFormat="false" ht="13.8" hidden="true" customHeight="false" outlineLevel="1" collapsed="false"/>
    <row r="5546" customFormat="false" ht="13.8" hidden="true" customHeight="false" outlineLevel="1" collapsed="false"/>
    <row r="5547" customFormat="false" ht="13.8" hidden="true" customHeight="false" outlineLevel="1" collapsed="false"/>
    <row r="5548" customFormat="false" ht="13.8" hidden="true" customHeight="false" outlineLevel="1" collapsed="false"/>
    <row r="5549" customFormat="false" ht="13.8" hidden="true" customHeight="false" outlineLevel="1" collapsed="false"/>
    <row r="5550" customFormat="false" ht="13.8" hidden="true" customHeight="false" outlineLevel="1" collapsed="false"/>
    <row r="5551" customFormat="false" ht="13.8" hidden="true" customHeight="false" outlineLevel="1" collapsed="false"/>
    <row r="5552" customFormat="false" ht="13.8" hidden="true" customHeight="false" outlineLevel="1" collapsed="false"/>
    <row r="5553" customFormat="false" ht="13.8" hidden="true" customHeight="false" outlineLevel="1" collapsed="false"/>
    <row r="5554" customFormat="false" ht="13.8" hidden="true" customHeight="false" outlineLevel="1" collapsed="false"/>
    <row r="5555" customFormat="false" ht="13.8" hidden="true" customHeight="false" outlineLevel="1" collapsed="false"/>
    <row r="5556" customFormat="false" ht="13.8" hidden="true" customHeight="false" outlineLevel="1" collapsed="false"/>
    <row r="5557" customFormat="false" ht="13.8" hidden="true" customHeight="false" outlineLevel="1" collapsed="false"/>
    <row r="5558" customFormat="false" ht="13.8" hidden="true" customHeight="false" outlineLevel="1" collapsed="false"/>
    <row r="5559" customFormat="false" ht="13.8" hidden="true" customHeight="false" outlineLevel="1" collapsed="false"/>
    <row r="5560" customFormat="false" ht="13.8" hidden="true" customHeight="false" outlineLevel="1" collapsed="false"/>
    <row r="5561" customFormat="false" ht="13.8" hidden="true" customHeight="false" outlineLevel="1" collapsed="false"/>
    <row r="5562" customFormat="false" ht="13.8" hidden="true" customHeight="false" outlineLevel="1" collapsed="false"/>
    <row r="5563" customFormat="false" ht="13.8" hidden="true" customHeight="false" outlineLevel="1" collapsed="false"/>
    <row r="5564" customFormat="false" ht="13.8" hidden="true" customHeight="false" outlineLevel="1" collapsed="false"/>
    <row r="5565" customFormat="false" ht="13.8" hidden="true" customHeight="false" outlineLevel="1" collapsed="false"/>
    <row r="5566" customFormat="false" ht="13.8" hidden="true" customHeight="false" outlineLevel="1" collapsed="false"/>
    <row r="5567" customFormat="false" ht="13.8" hidden="true" customHeight="false" outlineLevel="1" collapsed="false"/>
    <row r="5568" customFormat="false" ht="13.8" hidden="true" customHeight="false" outlineLevel="1" collapsed="false"/>
    <row r="5569" customFormat="false" ht="13.8" hidden="true" customHeight="false" outlineLevel="1" collapsed="false"/>
    <row r="5570" customFormat="false" ht="13.8" hidden="true" customHeight="false" outlineLevel="1" collapsed="false"/>
    <row r="5571" customFormat="false" ht="13.8" hidden="true" customHeight="false" outlineLevel="1" collapsed="false"/>
    <row r="5572" customFormat="false" ht="13.8" hidden="true" customHeight="false" outlineLevel="1" collapsed="false"/>
    <row r="5573" customFormat="false" ht="13.8" hidden="false" customHeight="false" outlineLevel="0" collapsed="false"/>
    <row r="5574" customFormat="false" ht="13.8" hidden="true" customHeight="false" outlineLevel="1" collapsed="false"/>
    <row r="5575" customFormat="false" ht="13.8" hidden="true" customHeight="false" outlineLevel="1" collapsed="false"/>
    <row r="5576" customFormat="false" ht="13.8" hidden="true" customHeight="false" outlineLevel="1" collapsed="false"/>
    <row r="5577" customFormat="false" ht="13.8" hidden="true" customHeight="false" outlineLevel="1" collapsed="false"/>
    <row r="5578" customFormat="false" ht="13.8" hidden="true" customHeight="false" outlineLevel="1" collapsed="false"/>
    <row r="5579" customFormat="false" ht="13.8" hidden="true" customHeight="false" outlineLevel="1" collapsed="false"/>
    <row r="5580" customFormat="false" ht="13.8" hidden="true" customHeight="false" outlineLevel="1" collapsed="false"/>
    <row r="5581" customFormat="false" ht="13.8" hidden="true" customHeight="false" outlineLevel="1" collapsed="false"/>
    <row r="5582" customFormat="false" ht="13.8" hidden="true" customHeight="false" outlineLevel="1" collapsed="false"/>
    <row r="5583" customFormat="false" ht="13.8" hidden="true" customHeight="false" outlineLevel="1" collapsed="false"/>
    <row r="5584" customFormat="false" ht="13.8" hidden="true" customHeight="false" outlineLevel="1" collapsed="false"/>
    <row r="5585" customFormat="false" ht="13.8" hidden="true" customHeight="false" outlineLevel="1" collapsed="false"/>
    <row r="5586" customFormat="false" ht="13.8" hidden="true" customHeight="false" outlineLevel="1" collapsed="false"/>
    <row r="5587" customFormat="false" ht="13.8" hidden="true" customHeight="false" outlineLevel="1" collapsed="false"/>
    <row r="5588" customFormat="false" ht="13.8" hidden="true" customHeight="false" outlineLevel="1" collapsed="false"/>
    <row r="5589" customFormat="false" ht="13.8" hidden="true" customHeight="false" outlineLevel="1" collapsed="false"/>
    <row r="5590" customFormat="false" ht="13.8" hidden="true" customHeight="false" outlineLevel="1" collapsed="false"/>
    <row r="5591" customFormat="false" ht="13.8" hidden="true" customHeight="false" outlineLevel="1" collapsed="false"/>
    <row r="5592" customFormat="false" ht="13.8" hidden="true" customHeight="false" outlineLevel="1" collapsed="false"/>
    <row r="5593" customFormat="false" ht="13.8" hidden="true" customHeight="false" outlineLevel="1" collapsed="false"/>
    <row r="5594" customFormat="false" ht="13.8" hidden="true" customHeight="false" outlineLevel="1" collapsed="false"/>
    <row r="5595" customFormat="false" ht="13.8" hidden="true" customHeight="false" outlineLevel="1" collapsed="false"/>
    <row r="5596" customFormat="false" ht="13.8" hidden="true" customHeight="false" outlineLevel="1" collapsed="false"/>
    <row r="5597" customFormat="false" ht="13.8" hidden="true" customHeight="false" outlineLevel="1" collapsed="false"/>
    <row r="5598" customFormat="false" ht="13.8" hidden="true" customHeight="false" outlineLevel="1" collapsed="false"/>
    <row r="5599" customFormat="false" ht="13.8" hidden="true" customHeight="false" outlineLevel="1" collapsed="false"/>
    <row r="5600" customFormat="false" ht="13.8" hidden="true" customHeight="false" outlineLevel="1" collapsed="false"/>
    <row r="5601" customFormat="false" ht="13.8" hidden="true" customHeight="false" outlineLevel="1" collapsed="false"/>
    <row r="5602" customFormat="false" ht="13.8" hidden="true" customHeight="false" outlineLevel="1" collapsed="false"/>
    <row r="5603" customFormat="false" ht="13.8" hidden="true" customHeight="false" outlineLevel="1" collapsed="false"/>
    <row r="5604" customFormat="false" ht="13.8" hidden="true" customHeight="false" outlineLevel="1" collapsed="false"/>
    <row r="5605" customFormat="false" ht="13.8" hidden="true" customHeight="false" outlineLevel="1" collapsed="false"/>
    <row r="5606" customFormat="false" ht="13.8" hidden="true" customHeight="false" outlineLevel="1" collapsed="false"/>
    <row r="5607" customFormat="false" ht="13.8" hidden="true" customHeight="false" outlineLevel="1" collapsed="false"/>
    <row r="5608" customFormat="false" ht="13.8" hidden="true" customHeight="false" outlineLevel="1" collapsed="false"/>
    <row r="5609" customFormat="false" ht="13.8" hidden="true" customHeight="false" outlineLevel="1" collapsed="false"/>
    <row r="5610" customFormat="false" ht="13.8" hidden="true" customHeight="false" outlineLevel="1" collapsed="false"/>
    <row r="5611" customFormat="false" ht="13.8" hidden="true" customHeight="false" outlineLevel="1" collapsed="false"/>
    <row r="5612" customFormat="false" ht="13.8" hidden="true" customHeight="false" outlineLevel="1" collapsed="false"/>
    <row r="5613" customFormat="false" ht="13.8" hidden="true" customHeight="false" outlineLevel="1" collapsed="false"/>
    <row r="5614" customFormat="false" ht="13.8" hidden="true" customHeight="false" outlineLevel="1" collapsed="false"/>
    <row r="5615" customFormat="false" ht="13.8" hidden="true" customHeight="false" outlineLevel="1" collapsed="false"/>
    <row r="5616" customFormat="false" ht="13.8" hidden="true" customHeight="false" outlineLevel="1" collapsed="false"/>
    <row r="5617" customFormat="false" ht="13.8" hidden="true" customHeight="false" outlineLevel="1" collapsed="false"/>
    <row r="5618" customFormat="false" ht="13.8" hidden="true" customHeight="false" outlineLevel="1" collapsed="false"/>
    <row r="5619" customFormat="false" ht="13.8" hidden="true" customHeight="false" outlineLevel="1" collapsed="false"/>
    <row r="5620" customFormat="false" ht="13.8" hidden="true" customHeight="false" outlineLevel="1" collapsed="false"/>
    <row r="5621" customFormat="false" ht="13.8" hidden="true" customHeight="false" outlineLevel="1" collapsed="false"/>
    <row r="5622" customFormat="false" ht="13.8" hidden="true" customHeight="false" outlineLevel="1" collapsed="false"/>
    <row r="5623" customFormat="false" ht="13.8" hidden="true" customHeight="false" outlineLevel="1" collapsed="false"/>
    <row r="5624" customFormat="false" ht="13.8" hidden="true" customHeight="false" outlineLevel="1" collapsed="false"/>
    <row r="5625" customFormat="false" ht="13.8" hidden="true" customHeight="false" outlineLevel="1" collapsed="false"/>
    <row r="5626" customFormat="false" ht="13.8" hidden="true" customHeight="false" outlineLevel="1" collapsed="false"/>
    <row r="5627" customFormat="false" ht="13.8" hidden="true" customHeight="false" outlineLevel="1" collapsed="false"/>
    <row r="5628" customFormat="false" ht="13.8" hidden="true" customHeight="false" outlineLevel="1" collapsed="false"/>
    <row r="5629" customFormat="false" ht="13.8" hidden="true" customHeight="false" outlineLevel="1" collapsed="false"/>
    <row r="5630" customFormat="false" ht="13.8" hidden="true" customHeight="false" outlineLevel="1" collapsed="false"/>
    <row r="5631" customFormat="false" ht="13.8" hidden="true" customHeight="false" outlineLevel="1" collapsed="false"/>
    <row r="5632" customFormat="false" ht="13.8" hidden="true" customHeight="false" outlineLevel="1" collapsed="false"/>
    <row r="5633" customFormat="false" ht="13.8" hidden="true" customHeight="false" outlineLevel="1" collapsed="false"/>
    <row r="5634" customFormat="false" ht="13.8" hidden="true" customHeight="false" outlineLevel="1" collapsed="false"/>
    <row r="5635" customFormat="false" ht="13.8" hidden="true" customHeight="false" outlineLevel="1" collapsed="false"/>
    <row r="5636" customFormat="false" ht="13.8" hidden="true" customHeight="false" outlineLevel="1" collapsed="false"/>
    <row r="5637" customFormat="false" ht="13.8" hidden="true" customHeight="false" outlineLevel="1" collapsed="false"/>
    <row r="5638" customFormat="false" ht="13.8" hidden="true" customHeight="false" outlineLevel="1" collapsed="false"/>
    <row r="5639" customFormat="false" ht="13.8" hidden="true" customHeight="false" outlineLevel="1" collapsed="false"/>
    <row r="5640" customFormat="false" ht="13.8" hidden="true" customHeight="false" outlineLevel="1" collapsed="false"/>
    <row r="5641" customFormat="false" ht="13.8" hidden="true" customHeight="false" outlineLevel="1" collapsed="false"/>
    <row r="5642" customFormat="false" ht="13.8" hidden="true" customHeight="false" outlineLevel="1" collapsed="false"/>
    <row r="5643" customFormat="false" ht="13.8" hidden="true" customHeight="false" outlineLevel="1" collapsed="false"/>
    <row r="5644" customFormat="false" ht="13.8" hidden="true" customHeight="false" outlineLevel="1" collapsed="false"/>
    <row r="5645" customFormat="false" ht="13.8" hidden="true" customHeight="false" outlineLevel="1" collapsed="false"/>
    <row r="5646" customFormat="false" ht="13.8" hidden="true" customHeight="false" outlineLevel="1" collapsed="false"/>
    <row r="5647" customFormat="false" ht="13.8" hidden="true" customHeight="false" outlineLevel="1" collapsed="false"/>
    <row r="5648" customFormat="false" ht="13.8" hidden="true" customHeight="false" outlineLevel="1" collapsed="false"/>
    <row r="5649" customFormat="false" ht="13.8" hidden="true" customHeight="false" outlineLevel="1" collapsed="false"/>
    <row r="5650" customFormat="false" ht="13.8" hidden="true" customHeight="false" outlineLevel="1" collapsed="false"/>
    <row r="5651" customFormat="false" ht="13.8" hidden="true" customHeight="false" outlineLevel="1" collapsed="false"/>
    <row r="5652" customFormat="false" ht="13.8" hidden="true" customHeight="false" outlineLevel="1" collapsed="false"/>
    <row r="5653" customFormat="false" ht="13.8" hidden="true" customHeight="false" outlineLevel="1" collapsed="false"/>
    <row r="5654" customFormat="false" ht="13.8" hidden="true" customHeight="false" outlineLevel="1" collapsed="false"/>
    <row r="5655" customFormat="false" ht="13.8" hidden="true" customHeight="false" outlineLevel="1" collapsed="false"/>
    <row r="5656" customFormat="false" ht="13.8" hidden="true" customHeight="false" outlineLevel="1" collapsed="false"/>
    <row r="5657" customFormat="false" ht="13.8" hidden="true" customHeight="false" outlineLevel="1" collapsed="false"/>
    <row r="5658" customFormat="false" ht="13.8" hidden="true" customHeight="false" outlineLevel="1" collapsed="false"/>
    <row r="5659" customFormat="false" ht="13.8" hidden="true" customHeight="false" outlineLevel="1" collapsed="false"/>
    <row r="5660" customFormat="false" ht="13.8" hidden="true" customHeight="false" outlineLevel="1" collapsed="false"/>
    <row r="5661" customFormat="false" ht="13.8" hidden="true" customHeight="false" outlineLevel="1" collapsed="false"/>
    <row r="5662" customFormat="false" ht="13.8" hidden="true" customHeight="false" outlineLevel="1" collapsed="false"/>
    <row r="5663" customFormat="false" ht="13.8" hidden="true" customHeight="false" outlineLevel="1" collapsed="false"/>
    <row r="5664" customFormat="false" ht="13.8" hidden="true" customHeight="false" outlineLevel="1" collapsed="false"/>
    <row r="5665" customFormat="false" ht="13.8" hidden="true" customHeight="false" outlineLevel="1" collapsed="false"/>
    <row r="5666" customFormat="false" ht="13.8" hidden="true" customHeight="false" outlineLevel="1" collapsed="false"/>
    <row r="5667" customFormat="false" ht="13.8" hidden="true" customHeight="false" outlineLevel="1" collapsed="false"/>
    <row r="5668" customFormat="false" ht="13.8" hidden="true" customHeight="false" outlineLevel="1" collapsed="false"/>
    <row r="5669" customFormat="false" ht="13.8" hidden="true" customHeight="false" outlineLevel="1" collapsed="false"/>
    <row r="5670" customFormat="false" ht="13.8" hidden="true" customHeight="false" outlineLevel="1" collapsed="false"/>
    <row r="5671" customFormat="false" ht="13.8" hidden="true" customHeight="false" outlineLevel="1" collapsed="false"/>
    <row r="5672" customFormat="false" ht="13.8" hidden="true" customHeight="false" outlineLevel="1" collapsed="false"/>
    <row r="5673" customFormat="false" ht="13.8" hidden="true" customHeight="false" outlineLevel="1" collapsed="false"/>
    <row r="5674" customFormat="false" ht="13.8" hidden="true" customHeight="false" outlineLevel="1" collapsed="false"/>
    <row r="5675" customFormat="false" ht="13.8" hidden="true" customHeight="false" outlineLevel="1" collapsed="false"/>
    <row r="5676" customFormat="false" ht="13.8" hidden="true" customHeight="false" outlineLevel="1" collapsed="false"/>
    <row r="5677" customFormat="false" ht="13.8" hidden="true" customHeight="false" outlineLevel="1" collapsed="false"/>
    <row r="5678" customFormat="false" ht="13.8" hidden="true" customHeight="false" outlineLevel="1" collapsed="false"/>
    <row r="5679" customFormat="false" ht="13.8" hidden="true" customHeight="false" outlineLevel="1" collapsed="false"/>
    <row r="5680" customFormat="false" ht="13.8" hidden="true" customHeight="false" outlineLevel="1" collapsed="false"/>
    <row r="5681" customFormat="false" ht="13.8" hidden="true" customHeight="false" outlineLevel="1" collapsed="false"/>
    <row r="5682" customFormat="false" ht="13.8" hidden="true" customHeight="false" outlineLevel="1" collapsed="false"/>
    <row r="5683" customFormat="false" ht="13.8" hidden="true" customHeight="false" outlineLevel="1" collapsed="false"/>
    <row r="5684" customFormat="false" ht="13.8" hidden="true" customHeight="false" outlineLevel="1" collapsed="false"/>
    <row r="5685" customFormat="false" ht="13.8" hidden="true" customHeight="false" outlineLevel="1" collapsed="false"/>
    <row r="5686" customFormat="false" ht="13.8" hidden="true" customHeight="false" outlineLevel="1" collapsed="false"/>
    <row r="5687" customFormat="false" ht="13.8" hidden="true" customHeight="false" outlineLevel="1" collapsed="false"/>
    <row r="5688" customFormat="false" ht="13.8" hidden="false" customHeight="false" outlineLevel="0" collapsed="false"/>
    <row r="5689" customFormat="false" ht="13.8" hidden="true" customHeight="false" outlineLevel="1" collapsed="false"/>
    <row r="5690" customFormat="false" ht="13.8" hidden="true" customHeight="false" outlineLevel="1" collapsed="false"/>
    <row r="5691" customFormat="false" ht="13.8" hidden="true" customHeight="false" outlineLevel="1" collapsed="false"/>
    <row r="5692" customFormat="false" ht="13.8" hidden="true" customHeight="false" outlineLevel="1" collapsed="false"/>
    <row r="5693" customFormat="false" ht="13.8" hidden="true" customHeight="false" outlineLevel="1" collapsed="false"/>
    <row r="5694" customFormat="false" ht="13.8" hidden="true" customHeight="false" outlineLevel="1" collapsed="false"/>
    <row r="5695" customFormat="false" ht="13.8" hidden="true" customHeight="false" outlineLevel="1" collapsed="false"/>
    <row r="5696" customFormat="false" ht="13.8" hidden="true" customHeight="false" outlineLevel="1" collapsed="false"/>
    <row r="5697" customFormat="false" ht="13.8" hidden="true" customHeight="false" outlineLevel="1" collapsed="false"/>
    <row r="5698" customFormat="false" ht="13.8" hidden="true" customHeight="false" outlineLevel="1" collapsed="false"/>
    <row r="5699" customFormat="false" ht="13.8" hidden="true" customHeight="false" outlineLevel="1" collapsed="false"/>
    <row r="5700" customFormat="false" ht="13.8" hidden="true" customHeight="false" outlineLevel="1" collapsed="false"/>
    <row r="5701" customFormat="false" ht="13.8" hidden="false" customHeight="false" outlineLevel="0" collapsed="false"/>
    <row r="5702" customFormat="false" ht="13.8" hidden="true" customHeight="false" outlineLevel="1" collapsed="false"/>
    <row r="5703" customFormat="false" ht="13.8" hidden="true" customHeight="false" outlineLevel="1" collapsed="false"/>
    <row r="5704" customFormat="false" ht="13.8" hidden="true" customHeight="false" outlineLevel="1" collapsed="false"/>
    <row r="5705" customFormat="false" ht="13.8" hidden="true" customHeight="false" outlineLevel="1" collapsed="false"/>
    <row r="5706" customFormat="false" ht="13.8" hidden="true" customHeight="false" outlineLevel="1" collapsed="false"/>
    <row r="5707" customFormat="false" ht="13.8" hidden="true" customHeight="false" outlineLevel="1" collapsed="false"/>
    <row r="5708" customFormat="false" ht="13.8" hidden="true" customHeight="false" outlineLevel="1" collapsed="false"/>
    <row r="5709" customFormat="false" ht="13.8" hidden="true" customHeight="false" outlineLevel="1" collapsed="false"/>
    <row r="5710" customFormat="false" ht="13.8" hidden="false" customHeight="false" outlineLevel="0" collapsed="false"/>
    <row r="5711" customFormat="false" ht="13.8" hidden="true" customHeight="false" outlineLevel="1" collapsed="false"/>
    <row r="5712" customFormat="false" ht="13.8" hidden="true" customHeight="false" outlineLevel="1" collapsed="false"/>
    <row r="5713" customFormat="false" ht="13.8" hidden="true" customHeight="false" outlineLevel="1" collapsed="false"/>
    <row r="5714" customFormat="false" ht="13.8" hidden="true" customHeight="false" outlineLevel="1" collapsed="false"/>
    <row r="5715" customFormat="false" ht="13.8" hidden="true" customHeight="false" outlineLevel="1" collapsed="false"/>
    <row r="5716" customFormat="false" ht="13.8" hidden="true" customHeight="false" outlineLevel="1" collapsed="false"/>
    <row r="5717" customFormat="false" ht="13.8" hidden="true" customHeight="false" outlineLevel="1" collapsed="false"/>
    <row r="5718" customFormat="false" ht="13.8" hidden="true" customHeight="false" outlineLevel="1" collapsed="false"/>
    <row r="5719" customFormat="false" ht="13.8" hidden="true" customHeight="false" outlineLevel="1" collapsed="false"/>
    <row r="5720" customFormat="false" ht="13.8" hidden="true" customHeight="false" outlineLevel="1" collapsed="false"/>
    <row r="5721" customFormat="false" ht="13.8" hidden="true" customHeight="false" outlineLevel="1" collapsed="false"/>
    <row r="5722" customFormat="false" ht="13.8" hidden="true" customHeight="false" outlineLevel="1" collapsed="false"/>
    <row r="5723" customFormat="false" ht="13.8" hidden="true" customHeight="false" outlineLevel="1" collapsed="false"/>
    <row r="5724" customFormat="false" ht="13.8" hidden="true" customHeight="false" outlineLevel="1" collapsed="false"/>
    <row r="5725" customFormat="false" ht="13.8" hidden="true" customHeight="false" outlineLevel="1" collapsed="false"/>
    <row r="5726" customFormat="false" ht="13.8" hidden="true" customHeight="false" outlineLevel="1" collapsed="false"/>
    <row r="5727" customFormat="false" ht="13.8" hidden="true" customHeight="false" outlineLevel="1" collapsed="false"/>
    <row r="5728" customFormat="false" ht="13.8" hidden="true" customHeight="false" outlineLevel="1" collapsed="false"/>
    <row r="5729" customFormat="false" ht="13.8" hidden="true" customHeight="false" outlineLevel="1" collapsed="false"/>
    <row r="5730" customFormat="false" ht="13.8" hidden="true" customHeight="false" outlineLevel="1" collapsed="false"/>
    <row r="5731" customFormat="false" ht="13.8" hidden="true" customHeight="false" outlineLevel="1" collapsed="false"/>
    <row r="5732" customFormat="false" ht="13.8" hidden="true" customHeight="false" outlineLevel="1" collapsed="false"/>
    <row r="5733" customFormat="false" ht="13.8" hidden="true" customHeight="false" outlineLevel="1" collapsed="false"/>
    <row r="5734" customFormat="false" ht="13.8" hidden="true" customHeight="false" outlineLevel="1" collapsed="false"/>
    <row r="5735" customFormat="false" ht="13.8" hidden="true" customHeight="false" outlineLevel="1" collapsed="false"/>
    <row r="5736" customFormat="false" ht="13.8" hidden="true" customHeight="false" outlineLevel="1" collapsed="false"/>
    <row r="5737" customFormat="false" ht="13.8" hidden="true" customHeight="false" outlineLevel="1" collapsed="false"/>
    <row r="5738" customFormat="false" ht="13.8" hidden="true" customHeight="false" outlineLevel="1" collapsed="false"/>
    <row r="5739" customFormat="false" ht="13.8" hidden="true" customHeight="false" outlineLevel="1" collapsed="false"/>
    <row r="5740" customFormat="false" ht="13.8" hidden="true" customHeight="false" outlineLevel="1" collapsed="false"/>
    <row r="5741" customFormat="false" ht="13.8" hidden="true" customHeight="false" outlineLevel="1" collapsed="false"/>
    <row r="5742" customFormat="false" ht="13.8" hidden="true" customHeight="false" outlineLevel="1" collapsed="false"/>
    <row r="5743" customFormat="false" ht="13.8" hidden="true" customHeight="false" outlineLevel="1" collapsed="false"/>
    <row r="5744" customFormat="false" ht="13.8" hidden="true" customHeight="false" outlineLevel="1" collapsed="false"/>
    <row r="5745" customFormat="false" ht="13.8" hidden="true" customHeight="false" outlineLevel="1" collapsed="false"/>
    <row r="5746" customFormat="false" ht="13.8" hidden="true" customHeight="false" outlineLevel="1" collapsed="false"/>
    <row r="5747" customFormat="false" ht="13.8" hidden="true" customHeight="false" outlineLevel="1" collapsed="false"/>
    <row r="5748" customFormat="false" ht="13.8" hidden="true" customHeight="false" outlineLevel="1" collapsed="false"/>
    <row r="5749" customFormat="false" ht="13.8" hidden="true" customHeight="false" outlineLevel="1" collapsed="false"/>
    <row r="5750" customFormat="false" ht="13.8" hidden="true" customHeight="false" outlineLevel="1" collapsed="false"/>
    <row r="5751" customFormat="false" ht="13.8" hidden="true" customHeight="false" outlineLevel="1" collapsed="false"/>
    <row r="5752" customFormat="false" ht="13.8" hidden="true" customHeight="false" outlineLevel="1" collapsed="false"/>
    <row r="5753" customFormat="false" ht="13.8" hidden="true" customHeight="false" outlineLevel="1" collapsed="false"/>
    <row r="5754" customFormat="false" ht="13.8" hidden="true" customHeight="false" outlineLevel="1" collapsed="false"/>
    <row r="5755" customFormat="false" ht="13.8" hidden="true" customHeight="false" outlineLevel="1" collapsed="false"/>
    <row r="5756" customFormat="false" ht="13.8" hidden="true" customHeight="false" outlineLevel="1" collapsed="false"/>
    <row r="5757" customFormat="false" ht="13.8" hidden="true" customHeight="false" outlineLevel="1" collapsed="false"/>
    <row r="5758" customFormat="false" ht="13.8" hidden="true" customHeight="false" outlineLevel="1" collapsed="false"/>
    <row r="5759" customFormat="false" ht="13.8" hidden="true" customHeight="false" outlineLevel="1" collapsed="false"/>
    <row r="5760" customFormat="false" ht="13.8" hidden="true" customHeight="false" outlineLevel="1" collapsed="false"/>
    <row r="5761" customFormat="false" ht="13.8" hidden="true" customHeight="false" outlineLevel="1" collapsed="false"/>
    <row r="5762" customFormat="false" ht="13.8" hidden="true" customHeight="false" outlineLevel="1" collapsed="false"/>
    <row r="5763" customFormat="false" ht="13.8" hidden="true" customHeight="false" outlineLevel="1" collapsed="false"/>
    <row r="5764" customFormat="false" ht="13.8" hidden="true" customHeight="false" outlineLevel="1" collapsed="false"/>
    <row r="5765" customFormat="false" ht="13.8" hidden="true" customHeight="false" outlineLevel="1" collapsed="false"/>
    <row r="5766" customFormat="false" ht="13.8" hidden="true" customHeight="false" outlineLevel="1" collapsed="false"/>
    <row r="5767" customFormat="false" ht="13.8" hidden="true" customHeight="false" outlineLevel="1" collapsed="false"/>
    <row r="5768" customFormat="false" ht="13.8" hidden="true" customHeight="false" outlineLevel="1" collapsed="false"/>
    <row r="5769" customFormat="false" ht="13.8" hidden="true" customHeight="false" outlineLevel="1" collapsed="false"/>
    <row r="5770" customFormat="false" ht="13.8" hidden="true" customHeight="false" outlineLevel="1" collapsed="false"/>
    <row r="5771" customFormat="false" ht="13.8" hidden="true" customHeight="false" outlineLevel="1" collapsed="false"/>
    <row r="5772" customFormat="false" ht="13.8" hidden="true" customHeight="false" outlineLevel="1" collapsed="false"/>
    <row r="5773" customFormat="false" ht="13.8" hidden="true" customHeight="false" outlineLevel="1" collapsed="false"/>
    <row r="5774" customFormat="false" ht="13.8" hidden="true" customHeight="false" outlineLevel="1" collapsed="false"/>
    <row r="5775" customFormat="false" ht="13.8" hidden="true" customHeight="false" outlineLevel="1" collapsed="false"/>
    <row r="5776" customFormat="false" ht="13.8" hidden="true" customHeight="false" outlineLevel="1" collapsed="false"/>
    <row r="5777" customFormat="false" ht="13.8" hidden="true" customHeight="false" outlineLevel="1" collapsed="false"/>
    <row r="5778" customFormat="false" ht="13.8" hidden="true" customHeight="false" outlineLevel="1" collapsed="false"/>
    <row r="5779" customFormat="false" ht="13.8" hidden="true" customHeight="false" outlineLevel="1" collapsed="false"/>
    <row r="5780" customFormat="false" ht="13.8" hidden="true" customHeight="false" outlineLevel="1" collapsed="false"/>
    <row r="5781" customFormat="false" ht="13.8" hidden="true" customHeight="false" outlineLevel="1" collapsed="false"/>
    <row r="5782" customFormat="false" ht="13.8" hidden="true" customHeight="false" outlineLevel="1" collapsed="false"/>
    <row r="5783" customFormat="false" ht="13.8" hidden="true" customHeight="false" outlineLevel="1" collapsed="false"/>
    <row r="5784" customFormat="false" ht="13.8" hidden="true" customHeight="false" outlineLevel="1" collapsed="false"/>
    <row r="5785" customFormat="false" ht="13.8" hidden="true" customHeight="false" outlineLevel="1" collapsed="false"/>
    <row r="5786" customFormat="false" ht="13.8" hidden="true" customHeight="false" outlineLevel="1" collapsed="false"/>
    <row r="5787" customFormat="false" ht="13.8" hidden="true" customHeight="false" outlineLevel="1" collapsed="false"/>
    <row r="5788" customFormat="false" ht="13.8" hidden="true" customHeight="false" outlineLevel="1" collapsed="false"/>
    <row r="5789" customFormat="false" ht="13.8" hidden="true" customHeight="false" outlineLevel="1" collapsed="false"/>
    <row r="5790" customFormat="false" ht="13.8" hidden="true" customHeight="false" outlineLevel="1" collapsed="false"/>
    <row r="5791" customFormat="false" ht="13.8" hidden="true" customHeight="false" outlineLevel="1" collapsed="false"/>
    <row r="5792" customFormat="false" ht="13.8" hidden="true" customHeight="false" outlineLevel="1" collapsed="false"/>
    <row r="5793" customFormat="false" ht="13.8" hidden="true" customHeight="false" outlineLevel="1" collapsed="false"/>
    <row r="5794" customFormat="false" ht="13.8" hidden="true" customHeight="false" outlineLevel="1" collapsed="false"/>
    <row r="5795" customFormat="false" ht="13.8" hidden="true" customHeight="false" outlineLevel="1" collapsed="false"/>
    <row r="5796" customFormat="false" ht="13.8" hidden="true" customHeight="false" outlineLevel="1" collapsed="false"/>
    <row r="5797" customFormat="false" ht="13.8" hidden="true" customHeight="false" outlineLevel="1" collapsed="false"/>
    <row r="5798" customFormat="false" ht="13.8" hidden="true" customHeight="false" outlineLevel="1" collapsed="false"/>
    <row r="5799" customFormat="false" ht="13.8" hidden="true" customHeight="false" outlineLevel="1" collapsed="false"/>
    <row r="5800" customFormat="false" ht="13.8" hidden="true" customHeight="false" outlineLevel="1" collapsed="false"/>
    <row r="5801" customFormat="false" ht="13.8" hidden="true" customHeight="false" outlineLevel="1" collapsed="false"/>
    <row r="5802" customFormat="false" ht="13.8" hidden="true" customHeight="false" outlineLevel="1" collapsed="false"/>
    <row r="5803" customFormat="false" ht="13.8" hidden="true" customHeight="false" outlineLevel="1" collapsed="false"/>
    <row r="5804" customFormat="false" ht="13.8" hidden="true" customHeight="false" outlineLevel="1" collapsed="false"/>
    <row r="5805" customFormat="false" ht="13.8" hidden="true" customHeight="false" outlineLevel="1" collapsed="false"/>
    <row r="5806" customFormat="false" ht="13.8" hidden="true" customHeight="false" outlineLevel="1" collapsed="false"/>
    <row r="5807" customFormat="false" ht="13.8" hidden="true" customHeight="false" outlineLevel="1" collapsed="false"/>
    <row r="5808" customFormat="false" ht="13.8" hidden="true" customHeight="false" outlineLevel="1" collapsed="false"/>
    <row r="5809" customFormat="false" ht="13.8" hidden="true" customHeight="false" outlineLevel="1" collapsed="false"/>
    <row r="5810" customFormat="false" ht="13.8" hidden="true" customHeight="false" outlineLevel="1" collapsed="false"/>
    <row r="5811" customFormat="false" ht="13.8" hidden="true" customHeight="false" outlineLevel="1" collapsed="false"/>
    <row r="5812" customFormat="false" ht="13.8" hidden="true" customHeight="false" outlineLevel="1" collapsed="false"/>
    <row r="5813" customFormat="false" ht="13.8" hidden="true" customHeight="false" outlineLevel="1" collapsed="false"/>
    <row r="5814" customFormat="false" ht="13.8" hidden="true" customHeight="false" outlineLevel="1" collapsed="false"/>
    <row r="5815" customFormat="false" ht="13.8" hidden="true" customHeight="false" outlineLevel="1" collapsed="false"/>
    <row r="5816" customFormat="false" ht="13.8" hidden="true" customHeight="false" outlineLevel="1" collapsed="false"/>
    <row r="5817" customFormat="false" ht="13.8" hidden="true" customHeight="false" outlineLevel="1" collapsed="false"/>
    <row r="5818" customFormat="false" ht="13.8" hidden="true" customHeight="false" outlineLevel="1" collapsed="false"/>
    <row r="5819" customFormat="false" ht="13.8" hidden="true" customHeight="false" outlineLevel="1" collapsed="false"/>
    <row r="5820" customFormat="false" ht="13.8" hidden="false" customHeight="false" outlineLevel="0" collapsed="false"/>
    <row r="5821" customFormat="false" ht="13.8" hidden="true" customHeight="false" outlineLevel="1" collapsed="false"/>
    <row r="5822" customFormat="false" ht="13.8" hidden="true" customHeight="false" outlineLevel="1" collapsed="false"/>
    <row r="5823" customFormat="false" ht="13.8" hidden="true" customHeight="false" outlineLevel="1" collapsed="false"/>
    <row r="5824" customFormat="false" ht="13.8" hidden="true" customHeight="false" outlineLevel="1" collapsed="false"/>
    <row r="5825" customFormat="false" ht="13.8" hidden="true" customHeight="false" outlineLevel="1" collapsed="false"/>
    <row r="5826" customFormat="false" ht="13.8" hidden="true" customHeight="false" outlineLevel="1" collapsed="false"/>
    <row r="5827" customFormat="false" ht="13.8" hidden="true" customHeight="false" outlineLevel="1" collapsed="false"/>
    <row r="5828" customFormat="false" ht="13.8" hidden="true" customHeight="false" outlineLevel="1" collapsed="false"/>
    <row r="5829" customFormat="false" ht="13.8" hidden="true" customHeight="false" outlineLevel="1" collapsed="false"/>
    <row r="5830" customFormat="false" ht="13.8" hidden="true" customHeight="false" outlineLevel="1" collapsed="false"/>
    <row r="5831" customFormat="false" ht="13.8" hidden="true" customHeight="false" outlineLevel="1" collapsed="false"/>
    <row r="5832" customFormat="false" ht="13.8" hidden="true" customHeight="false" outlineLevel="1" collapsed="false"/>
    <row r="5833" customFormat="false" ht="13.8" hidden="true" customHeight="false" outlineLevel="1" collapsed="false"/>
    <row r="5834" customFormat="false" ht="13.8" hidden="true" customHeight="false" outlineLevel="1" collapsed="false"/>
    <row r="5835" customFormat="false" ht="13.8" hidden="true" customHeight="false" outlineLevel="1" collapsed="false"/>
    <row r="5836" customFormat="false" ht="13.8" hidden="true" customHeight="false" outlineLevel="1" collapsed="false"/>
    <row r="5837" customFormat="false" ht="13.8" hidden="true" customHeight="false" outlineLevel="1" collapsed="false"/>
    <row r="5838" customFormat="false" ht="13.8" hidden="true" customHeight="false" outlineLevel="1" collapsed="false"/>
    <row r="5839" customFormat="false" ht="13.8" hidden="true" customHeight="false" outlineLevel="1" collapsed="false"/>
    <row r="5840" customFormat="false" ht="13.8" hidden="true" customHeight="false" outlineLevel="1" collapsed="false"/>
    <row r="5841" customFormat="false" ht="13.8" hidden="true" customHeight="false" outlineLevel="1" collapsed="false"/>
    <row r="5842" customFormat="false" ht="13.8" hidden="true" customHeight="false" outlineLevel="1" collapsed="false"/>
    <row r="5843" customFormat="false" ht="13.8" hidden="true" customHeight="false" outlineLevel="1" collapsed="false"/>
    <row r="5844" customFormat="false" ht="13.8" hidden="true" customHeight="false" outlineLevel="1" collapsed="false"/>
    <row r="5845" customFormat="false" ht="13.8" hidden="true" customHeight="false" outlineLevel="1" collapsed="false"/>
    <row r="5846" customFormat="false" ht="13.8" hidden="true" customHeight="false" outlineLevel="1" collapsed="false"/>
    <row r="5847" customFormat="false" ht="13.8" hidden="true" customHeight="false" outlineLevel="1" collapsed="false"/>
    <row r="5848" customFormat="false" ht="13.8" hidden="true" customHeight="false" outlineLevel="1" collapsed="false"/>
    <row r="5849" customFormat="false" ht="13.8" hidden="true" customHeight="false" outlineLevel="1" collapsed="false"/>
    <row r="5850" customFormat="false" ht="13.8" hidden="true" customHeight="false" outlineLevel="1" collapsed="false"/>
    <row r="5851" customFormat="false" ht="13.8" hidden="true" customHeight="false" outlineLevel="1" collapsed="false"/>
    <row r="5852" customFormat="false" ht="13.8" hidden="true" customHeight="false" outlineLevel="1" collapsed="false"/>
    <row r="5853" customFormat="false" ht="13.8" hidden="true" customHeight="false" outlineLevel="1" collapsed="false"/>
    <row r="5854" customFormat="false" ht="13.8" hidden="true" customHeight="false" outlineLevel="1" collapsed="false"/>
    <row r="5855" customFormat="false" ht="13.8" hidden="true" customHeight="false" outlineLevel="1" collapsed="false"/>
    <row r="5856" customFormat="false" ht="13.8" hidden="true" customHeight="false" outlineLevel="1" collapsed="false"/>
    <row r="5857" customFormat="false" ht="13.8" hidden="true" customHeight="false" outlineLevel="1" collapsed="false"/>
    <row r="5858" customFormat="false" ht="13.8" hidden="true" customHeight="false" outlineLevel="1" collapsed="false"/>
    <row r="5859" customFormat="false" ht="13.8" hidden="true" customHeight="false" outlineLevel="1" collapsed="false"/>
    <row r="5860" customFormat="false" ht="13.8" hidden="true" customHeight="false" outlineLevel="1" collapsed="false"/>
    <row r="5861" customFormat="false" ht="13.8" hidden="true" customHeight="false" outlineLevel="1" collapsed="false"/>
    <row r="5862" customFormat="false" ht="13.8" hidden="true" customHeight="false" outlineLevel="1" collapsed="false"/>
    <row r="5863" customFormat="false" ht="13.8" hidden="true" customHeight="false" outlineLevel="1" collapsed="false"/>
    <row r="5864" customFormat="false" ht="13.8" hidden="true" customHeight="false" outlineLevel="1" collapsed="false"/>
    <row r="5865" customFormat="false" ht="13.8" hidden="true" customHeight="false" outlineLevel="1" collapsed="false"/>
    <row r="5866" customFormat="false" ht="13.8" hidden="true" customHeight="false" outlineLevel="1" collapsed="false"/>
    <row r="5867" customFormat="false" ht="13.8" hidden="true" customHeight="false" outlineLevel="1" collapsed="false"/>
    <row r="5868" customFormat="false" ht="13.8" hidden="true" customHeight="false" outlineLevel="1" collapsed="false"/>
    <row r="5869" customFormat="false" ht="13.8" hidden="true" customHeight="false" outlineLevel="1" collapsed="false"/>
    <row r="5870" customFormat="false" ht="13.8" hidden="true" customHeight="false" outlineLevel="1" collapsed="false"/>
    <row r="5871" customFormat="false" ht="13.8" hidden="true" customHeight="false" outlineLevel="1" collapsed="false"/>
    <row r="5872" customFormat="false" ht="13.8" hidden="true" customHeight="false" outlineLevel="1" collapsed="false"/>
    <row r="5873" customFormat="false" ht="13.8" hidden="true" customHeight="false" outlineLevel="1" collapsed="false"/>
    <row r="5874" customFormat="false" ht="13.8" hidden="true" customHeight="false" outlineLevel="1" collapsed="false"/>
    <row r="5875" customFormat="false" ht="13.8" hidden="true" customHeight="false" outlineLevel="1" collapsed="false"/>
    <row r="5876" customFormat="false" ht="13.8" hidden="true" customHeight="false" outlineLevel="1" collapsed="false"/>
    <row r="5877" customFormat="false" ht="13.8" hidden="true" customHeight="false" outlineLevel="1" collapsed="false"/>
    <row r="5878" customFormat="false" ht="13.8" hidden="true" customHeight="false" outlineLevel="1" collapsed="false"/>
    <row r="5879" customFormat="false" ht="13.8" hidden="true" customHeight="false" outlineLevel="1" collapsed="false"/>
    <row r="5880" customFormat="false" ht="13.8" hidden="true" customHeight="false" outlineLevel="1" collapsed="false"/>
    <row r="5881" customFormat="false" ht="13.8" hidden="true" customHeight="false" outlineLevel="1" collapsed="false"/>
    <row r="5882" customFormat="false" ht="13.8" hidden="true" customHeight="false" outlineLevel="1" collapsed="false"/>
    <row r="5883" customFormat="false" ht="13.8" hidden="true" customHeight="false" outlineLevel="1" collapsed="false"/>
    <row r="5884" customFormat="false" ht="13.8" hidden="true" customHeight="false" outlineLevel="1" collapsed="false"/>
    <row r="5885" customFormat="false" ht="13.8" hidden="false" customHeight="false" outlineLevel="0" collapsed="false"/>
    <row r="5886" customFormat="false" ht="13.8" hidden="true" customHeight="false" outlineLevel="1" collapsed="false"/>
    <row r="5887" customFormat="false" ht="13.8" hidden="true" customHeight="false" outlineLevel="1" collapsed="false"/>
    <row r="5888" customFormat="false" ht="13.8" hidden="true" customHeight="false" outlineLevel="1" collapsed="false"/>
    <row r="5889" customFormat="false" ht="13.8" hidden="true" customHeight="false" outlineLevel="1" collapsed="false"/>
    <row r="5890" customFormat="false" ht="13.8" hidden="true" customHeight="false" outlineLevel="1" collapsed="false"/>
    <row r="5891" customFormat="false" ht="13.8" hidden="true" customHeight="false" outlineLevel="1" collapsed="false"/>
    <row r="5892" customFormat="false" ht="13.8" hidden="true" customHeight="false" outlineLevel="1" collapsed="false"/>
    <row r="5893" customFormat="false" ht="13.8" hidden="true" customHeight="false" outlineLevel="1" collapsed="false"/>
    <row r="5894" customFormat="false" ht="13.8" hidden="true" customHeight="false" outlineLevel="1" collapsed="false"/>
    <row r="5895" customFormat="false" ht="13.8" hidden="true" customHeight="false" outlineLevel="1" collapsed="false"/>
    <row r="5896" customFormat="false" ht="13.8" hidden="true" customHeight="false" outlineLevel="1" collapsed="false"/>
    <row r="5897" customFormat="false" ht="13.8" hidden="true" customHeight="false" outlineLevel="1" collapsed="false"/>
    <row r="5898" customFormat="false" ht="13.8" hidden="true" customHeight="false" outlineLevel="1" collapsed="false"/>
    <row r="5899" customFormat="false" ht="13.8" hidden="true" customHeight="false" outlineLevel="1" collapsed="false"/>
    <row r="5900" customFormat="false" ht="13.8" hidden="true" customHeight="false" outlineLevel="1" collapsed="false"/>
    <row r="5901" customFormat="false" ht="13.8" hidden="true" customHeight="false" outlineLevel="1" collapsed="false"/>
    <row r="5902" customFormat="false" ht="13.8" hidden="true" customHeight="false" outlineLevel="1" collapsed="false"/>
    <row r="5903" customFormat="false" ht="13.8" hidden="true" customHeight="false" outlineLevel="1" collapsed="false"/>
    <row r="5904" customFormat="false" ht="13.8" hidden="true" customHeight="false" outlineLevel="1" collapsed="false"/>
    <row r="5905" customFormat="false" ht="13.8" hidden="true" customHeight="false" outlineLevel="1" collapsed="false"/>
    <row r="5906" customFormat="false" ht="13.8" hidden="true" customHeight="false" outlineLevel="1" collapsed="false"/>
    <row r="5907" customFormat="false" ht="13.8" hidden="true" customHeight="false" outlineLevel="1" collapsed="false"/>
    <row r="5908" customFormat="false" ht="13.8" hidden="true" customHeight="false" outlineLevel="1" collapsed="false"/>
    <row r="5909" customFormat="false" ht="13.8" hidden="true" customHeight="false" outlineLevel="1" collapsed="false"/>
    <row r="5910" customFormat="false" ht="13.8" hidden="true" customHeight="false" outlineLevel="1" collapsed="false"/>
    <row r="5911" customFormat="false" ht="13.8" hidden="true" customHeight="false" outlineLevel="1" collapsed="false"/>
    <row r="5912" customFormat="false" ht="13.8" hidden="true" customHeight="false" outlineLevel="1" collapsed="false"/>
    <row r="5913" customFormat="false" ht="13.8" hidden="true" customHeight="false" outlineLevel="1" collapsed="false"/>
    <row r="5914" customFormat="false" ht="13.8" hidden="true" customHeight="false" outlineLevel="1" collapsed="false"/>
    <row r="5915" customFormat="false" ht="13.8" hidden="true" customHeight="false" outlineLevel="1" collapsed="false"/>
    <row r="5916" customFormat="false" ht="13.8" hidden="true" customHeight="false" outlineLevel="1" collapsed="false"/>
    <row r="5917" customFormat="false" ht="13.8" hidden="true" customHeight="false" outlineLevel="1" collapsed="false"/>
    <row r="5918" customFormat="false" ht="13.8" hidden="true" customHeight="false" outlineLevel="1" collapsed="false"/>
    <row r="5919" customFormat="false" ht="13.8" hidden="true" customHeight="false" outlineLevel="1" collapsed="false"/>
    <row r="5920" customFormat="false" ht="13.8" hidden="true" customHeight="false" outlineLevel="1" collapsed="false"/>
    <row r="5921" customFormat="false" ht="13.8" hidden="true" customHeight="false" outlineLevel="1" collapsed="false"/>
    <row r="5922" customFormat="false" ht="13.8" hidden="true" customHeight="false" outlineLevel="1" collapsed="false"/>
    <row r="5923" customFormat="false" ht="13.8" hidden="true" customHeight="false" outlineLevel="1" collapsed="false"/>
    <row r="5924" customFormat="false" ht="13.8" hidden="true" customHeight="false" outlineLevel="1" collapsed="false"/>
    <row r="5925" customFormat="false" ht="13.8" hidden="true" customHeight="false" outlineLevel="1" collapsed="false"/>
    <row r="5926" customFormat="false" ht="13.8" hidden="true" customHeight="false" outlineLevel="1" collapsed="false"/>
    <row r="5927" customFormat="false" ht="13.8" hidden="true" customHeight="false" outlineLevel="1" collapsed="false"/>
    <row r="5928" customFormat="false" ht="13.8" hidden="true" customHeight="false" outlineLevel="1" collapsed="false"/>
    <row r="5929" customFormat="false" ht="13.8" hidden="true" customHeight="false" outlineLevel="1" collapsed="false"/>
    <row r="5930" customFormat="false" ht="13.8" hidden="true" customHeight="false" outlineLevel="1" collapsed="false"/>
    <row r="5931" customFormat="false" ht="13.8" hidden="true" customHeight="false" outlineLevel="1" collapsed="false"/>
    <row r="5932" customFormat="false" ht="13.8" hidden="true" customHeight="false" outlineLevel="1" collapsed="false"/>
    <row r="5933" customFormat="false" ht="13.8" hidden="true" customHeight="false" outlineLevel="1" collapsed="false"/>
    <row r="5934" customFormat="false" ht="13.8" hidden="true" customHeight="false" outlineLevel="1" collapsed="false"/>
    <row r="5935" customFormat="false" ht="13.8" hidden="true" customHeight="false" outlineLevel="1" collapsed="false"/>
    <row r="5936" customFormat="false" ht="13.8" hidden="true" customHeight="false" outlineLevel="1" collapsed="false"/>
    <row r="5937" customFormat="false" ht="13.8" hidden="true" customHeight="false" outlineLevel="1" collapsed="false"/>
    <row r="5938" customFormat="false" ht="13.8" hidden="true" customHeight="false" outlineLevel="1" collapsed="false"/>
    <row r="5939" customFormat="false" ht="13.8" hidden="true" customHeight="false" outlineLevel="1" collapsed="false"/>
    <row r="5940" customFormat="false" ht="13.8" hidden="true" customHeight="false" outlineLevel="1" collapsed="false"/>
    <row r="5941" customFormat="false" ht="13.8" hidden="true" customHeight="false" outlineLevel="1" collapsed="false"/>
    <row r="5942" customFormat="false" ht="13.8" hidden="true" customHeight="false" outlineLevel="1" collapsed="false"/>
    <row r="5943" customFormat="false" ht="13.8" hidden="true" customHeight="false" outlineLevel="1" collapsed="false"/>
    <row r="5944" customFormat="false" ht="13.8" hidden="true" customHeight="false" outlineLevel="1" collapsed="false"/>
    <row r="5945" customFormat="false" ht="13.8" hidden="true" customHeight="false" outlineLevel="1" collapsed="false"/>
    <row r="5946" customFormat="false" ht="13.8" hidden="true" customHeight="false" outlineLevel="1" collapsed="false"/>
    <row r="5947" customFormat="false" ht="13.8" hidden="true" customHeight="false" outlineLevel="1" collapsed="false"/>
    <row r="5948" customFormat="false" ht="13.8" hidden="true" customHeight="false" outlineLevel="1" collapsed="false"/>
    <row r="5949" customFormat="false" ht="13.8" hidden="true" customHeight="false" outlineLevel="1" collapsed="false"/>
    <row r="5950" customFormat="false" ht="13.8" hidden="true" customHeight="false" outlineLevel="1" collapsed="false"/>
    <row r="5951" customFormat="false" ht="13.8" hidden="true" customHeight="false" outlineLevel="1" collapsed="false"/>
    <row r="5952" customFormat="false" ht="13.8" hidden="true" customHeight="false" outlineLevel="1" collapsed="false"/>
    <row r="5953" customFormat="false" ht="13.8" hidden="true" customHeight="false" outlineLevel="1" collapsed="false"/>
    <row r="5954" customFormat="false" ht="13.8" hidden="true" customHeight="false" outlineLevel="1" collapsed="false"/>
    <row r="5955" customFormat="false" ht="13.8" hidden="true" customHeight="false" outlineLevel="1" collapsed="false"/>
    <row r="5956" customFormat="false" ht="13.8" hidden="true" customHeight="false" outlineLevel="1" collapsed="false"/>
    <row r="5957" customFormat="false" ht="13.8" hidden="true" customHeight="false" outlineLevel="1" collapsed="false"/>
    <row r="5958" customFormat="false" ht="13.8" hidden="true" customHeight="false" outlineLevel="1" collapsed="false"/>
    <row r="5959" customFormat="false" ht="13.8" hidden="true" customHeight="false" outlineLevel="1" collapsed="false"/>
    <row r="5960" customFormat="false" ht="13.8" hidden="true" customHeight="false" outlineLevel="1" collapsed="false"/>
    <row r="5961" customFormat="false" ht="13.8" hidden="true" customHeight="false" outlineLevel="1" collapsed="false"/>
    <row r="5962" customFormat="false" ht="13.8" hidden="true" customHeight="false" outlineLevel="1" collapsed="false"/>
    <row r="5963" customFormat="false" ht="13.8" hidden="true" customHeight="false" outlineLevel="1" collapsed="false"/>
    <row r="5964" customFormat="false" ht="13.8" hidden="true" customHeight="false" outlineLevel="1" collapsed="false"/>
    <row r="5965" customFormat="false" ht="13.8" hidden="true" customHeight="false" outlineLevel="1" collapsed="false"/>
    <row r="5966" customFormat="false" ht="13.8" hidden="true" customHeight="false" outlineLevel="1" collapsed="false"/>
    <row r="5967" customFormat="false" ht="13.8" hidden="true" customHeight="false" outlineLevel="1" collapsed="false"/>
    <row r="5968" customFormat="false" ht="13.8" hidden="true" customHeight="false" outlineLevel="1" collapsed="false"/>
    <row r="5969" customFormat="false" ht="13.8" hidden="true" customHeight="false" outlineLevel="1" collapsed="false"/>
    <row r="5970" customFormat="false" ht="13.8" hidden="true" customHeight="false" outlineLevel="1" collapsed="false"/>
    <row r="5971" customFormat="false" ht="13.8" hidden="true" customHeight="false" outlineLevel="1" collapsed="false"/>
    <row r="5972" customFormat="false" ht="13.8" hidden="true" customHeight="false" outlineLevel="1" collapsed="false"/>
    <row r="5973" customFormat="false" ht="13.8" hidden="true" customHeight="false" outlineLevel="1" collapsed="false"/>
    <row r="5974" customFormat="false" ht="13.8" hidden="true" customHeight="false" outlineLevel="1" collapsed="false"/>
    <row r="5975" customFormat="false" ht="13.8" hidden="true" customHeight="false" outlineLevel="1" collapsed="false"/>
    <row r="5976" customFormat="false" ht="13.8" hidden="true" customHeight="false" outlineLevel="1" collapsed="false"/>
    <row r="5977" customFormat="false" ht="13.8" hidden="true" customHeight="false" outlineLevel="1" collapsed="false"/>
    <row r="5978" customFormat="false" ht="13.8" hidden="true" customHeight="false" outlineLevel="1" collapsed="false"/>
    <row r="5979" customFormat="false" ht="13.8" hidden="true" customHeight="false" outlineLevel="1" collapsed="false"/>
    <row r="5980" customFormat="false" ht="13.8" hidden="true" customHeight="false" outlineLevel="1" collapsed="false"/>
    <row r="5981" customFormat="false" ht="13.8" hidden="true" customHeight="false" outlineLevel="1" collapsed="false"/>
    <row r="5982" customFormat="false" ht="13.8" hidden="true" customHeight="false" outlineLevel="1" collapsed="false"/>
    <row r="5983" customFormat="false" ht="13.8" hidden="true" customHeight="false" outlineLevel="1" collapsed="false"/>
    <row r="5984" customFormat="false" ht="13.8" hidden="true" customHeight="false" outlineLevel="1" collapsed="false"/>
    <row r="5985" customFormat="false" ht="13.8" hidden="true" customHeight="false" outlineLevel="1" collapsed="false"/>
    <row r="5986" customFormat="false" ht="13.8" hidden="true" customHeight="false" outlineLevel="1" collapsed="false"/>
    <row r="5987" customFormat="false" ht="13.8" hidden="true" customHeight="false" outlineLevel="1" collapsed="false"/>
    <row r="5988" customFormat="false" ht="13.8" hidden="true" customHeight="false" outlineLevel="1" collapsed="false"/>
    <row r="5989" customFormat="false" ht="13.8" hidden="true" customHeight="false" outlineLevel="1" collapsed="false"/>
    <row r="5990" customFormat="false" ht="13.8" hidden="true" customHeight="false" outlineLevel="1" collapsed="false"/>
    <row r="5991" customFormat="false" ht="13.8" hidden="true" customHeight="false" outlineLevel="1" collapsed="false"/>
    <row r="5992" customFormat="false" ht="13.8" hidden="true" customHeight="false" outlineLevel="1" collapsed="false"/>
    <row r="5993" customFormat="false" ht="13.8" hidden="true" customHeight="false" outlineLevel="1" collapsed="false"/>
    <row r="5994" customFormat="false" ht="13.8" hidden="false" customHeight="false" outlineLevel="0" collapsed="false"/>
    <row r="5995" customFormat="false" ht="13.8" hidden="true" customHeight="false" outlineLevel="1" collapsed="false"/>
    <row r="5996" customFormat="false" ht="13.8" hidden="true" customHeight="false" outlineLevel="1" collapsed="false"/>
    <row r="5997" customFormat="false" ht="13.8" hidden="false" customHeight="false" outlineLevel="0" collapsed="false"/>
    <row r="5998" customFormat="false" ht="13.8" hidden="true" customHeight="false" outlineLevel="1" collapsed="false"/>
    <row r="5999" customFormat="false" ht="13.8" hidden="true" customHeight="false" outlineLevel="1" collapsed="false"/>
    <row r="6000" customFormat="false" ht="13.8" hidden="true" customHeight="false" outlineLevel="1" collapsed="false"/>
    <row r="6001" customFormat="false" ht="13.8" hidden="false" customHeight="false" outlineLevel="0" collapsed="false"/>
    <row r="6002" customFormat="false" ht="13.8" hidden="true" customHeight="false" outlineLevel="1" collapsed="false"/>
    <row r="6003" customFormat="false" ht="13.8" hidden="true" customHeight="false" outlineLevel="1" collapsed="false"/>
    <row r="6004" customFormat="false" ht="13.8" hidden="true" customHeight="false" outlineLevel="1" collapsed="false"/>
    <row r="6005" customFormat="false" ht="13.8" hidden="true" customHeight="false" outlineLevel="1" collapsed="false"/>
    <row r="6006" customFormat="false" ht="13.8" hidden="true" customHeight="false" outlineLevel="1" collapsed="false"/>
    <row r="6007" customFormat="false" ht="13.8" hidden="true" customHeight="false" outlineLevel="1" collapsed="false"/>
    <row r="6008" customFormat="false" ht="13.8" hidden="true" customHeight="false" outlineLevel="1" collapsed="false"/>
    <row r="6009" customFormat="false" ht="13.8" hidden="true" customHeight="false" outlineLevel="1" collapsed="false"/>
    <row r="6010" customFormat="false" ht="13.8" hidden="true" customHeight="false" outlineLevel="1" collapsed="false"/>
    <row r="6011" customFormat="false" ht="13.8" hidden="true" customHeight="false" outlineLevel="1" collapsed="false"/>
    <row r="6012" customFormat="false" ht="13.8" hidden="true" customHeight="false" outlineLevel="1" collapsed="false"/>
    <row r="6013" customFormat="false" ht="13.8" hidden="true" customHeight="false" outlineLevel="1" collapsed="false"/>
    <row r="6014" customFormat="false" ht="13.8" hidden="true" customHeight="false" outlineLevel="1" collapsed="false"/>
    <row r="6015" customFormat="false" ht="13.8" hidden="true" customHeight="false" outlineLevel="1" collapsed="false"/>
    <row r="6016" customFormat="false" ht="13.8" hidden="true" customHeight="false" outlineLevel="1" collapsed="false"/>
    <row r="6017" customFormat="false" ht="13.8" hidden="true" customHeight="false" outlineLevel="1" collapsed="false"/>
    <row r="6018" customFormat="false" ht="13.8" hidden="true" customHeight="false" outlineLevel="1" collapsed="false"/>
    <row r="6019" customFormat="false" ht="13.8" hidden="false" customHeight="false" outlineLevel="0" collapsed="false"/>
    <row r="6020" customFormat="false" ht="13.8" hidden="true" customHeight="false" outlineLevel="1" collapsed="false"/>
    <row r="6021" customFormat="false" ht="13.8" hidden="true" customHeight="false" outlineLevel="1" collapsed="false"/>
    <row r="6022" customFormat="false" ht="13.8" hidden="true" customHeight="false" outlineLevel="1" collapsed="false"/>
    <row r="6023" customFormat="false" ht="13.8" hidden="true" customHeight="false" outlineLevel="1" collapsed="false"/>
    <row r="6024" customFormat="false" ht="13.8" hidden="true" customHeight="false" outlineLevel="1" collapsed="false"/>
    <row r="6025" customFormat="false" ht="13.8" hidden="true" customHeight="false" outlineLevel="1" collapsed="false"/>
    <row r="6026" customFormat="false" ht="13.8" hidden="true" customHeight="false" outlineLevel="1" collapsed="false"/>
    <row r="6027" customFormat="false" ht="13.8" hidden="true" customHeight="false" outlineLevel="1" collapsed="false"/>
    <row r="6028" customFormat="false" ht="13.8" hidden="false" customHeight="false" outlineLevel="0" collapsed="false"/>
    <row r="6029" customFormat="false" ht="13.8" hidden="true" customHeight="false" outlineLevel="1" collapsed="false"/>
    <row r="6030" customFormat="false" ht="13.8" hidden="true" customHeight="false" outlineLevel="1" collapsed="false"/>
    <row r="6031" customFormat="false" ht="13.8" hidden="true" customHeight="false" outlineLevel="1" collapsed="false"/>
    <row r="6032" customFormat="false" ht="13.8" hidden="true" customHeight="false" outlineLevel="1" collapsed="false"/>
    <row r="6033" customFormat="false" ht="13.8" hidden="true" customHeight="false" outlineLevel="1" collapsed="false"/>
    <row r="6034" customFormat="false" ht="13.8" hidden="true" customHeight="false" outlineLevel="1" collapsed="false"/>
    <row r="6035" customFormat="false" ht="13.8" hidden="true" customHeight="false" outlineLevel="1" collapsed="false"/>
    <row r="6036" customFormat="false" ht="13.8" hidden="false" customHeight="false" outlineLevel="0" collapsed="false"/>
    <row r="6037" customFormat="false" ht="13.8" hidden="true" customHeight="false" outlineLevel="1" collapsed="false"/>
    <row r="6038" customFormat="false" ht="13.8" hidden="true" customHeight="false" outlineLevel="1" collapsed="false"/>
    <row r="6039" customFormat="false" ht="13.8" hidden="true" customHeight="false" outlineLevel="1" collapsed="false"/>
    <row r="6040" customFormat="false" ht="13.8" hidden="true" customHeight="false" outlineLevel="1" collapsed="false"/>
    <row r="6041" customFormat="false" ht="13.8" hidden="true" customHeight="false" outlineLevel="1" collapsed="false"/>
    <row r="6042" customFormat="false" ht="13.8" hidden="true" customHeight="false" outlineLevel="1" collapsed="false"/>
    <row r="6043" customFormat="false" ht="13.8" hidden="true" customHeight="false" outlineLevel="1" collapsed="false"/>
    <row r="6044" customFormat="false" ht="13.8" hidden="true" customHeight="false" outlineLevel="1" collapsed="false"/>
    <row r="6045" customFormat="false" ht="13.8" hidden="true" customHeight="false" outlineLevel="1" collapsed="false"/>
    <row r="6046" customFormat="false" ht="13.8" hidden="true" customHeight="false" outlineLevel="1" collapsed="false"/>
    <row r="6047" customFormat="false" ht="13.8" hidden="true" customHeight="false" outlineLevel="1" collapsed="false"/>
    <row r="6048" customFormat="false" ht="13.8" hidden="true" customHeight="false" outlineLevel="1" collapsed="false"/>
    <row r="6049" customFormat="false" ht="13.8" hidden="true" customHeight="false" outlineLevel="1" collapsed="false"/>
    <row r="6050" customFormat="false" ht="13.8" hidden="true" customHeight="false" outlineLevel="1" collapsed="false"/>
    <row r="6051" customFormat="false" ht="13.8" hidden="true" customHeight="false" outlineLevel="1" collapsed="false"/>
    <row r="6052" customFormat="false" ht="13.8" hidden="true" customHeight="false" outlineLevel="1" collapsed="false"/>
    <row r="6053" customFormat="false" ht="13.8" hidden="true" customHeight="false" outlineLevel="1" collapsed="false"/>
    <row r="6054" customFormat="false" ht="13.8" hidden="true" customHeight="false" outlineLevel="1" collapsed="false"/>
    <row r="6055" customFormat="false" ht="13.8" hidden="true" customHeight="false" outlineLevel="1" collapsed="false"/>
    <row r="6056" customFormat="false" ht="13.8" hidden="true" customHeight="false" outlineLevel="1" collapsed="false"/>
    <row r="6057" customFormat="false" ht="13.8" hidden="true" customHeight="false" outlineLevel="1" collapsed="false"/>
    <row r="6058" customFormat="false" ht="13.8" hidden="true" customHeight="false" outlineLevel="1" collapsed="false"/>
    <row r="6059" customFormat="false" ht="13.8" hidden="true" customHeight="false" outlineLevel="1" collapsed="false"/>
    <row r="6060" customFormat="false" ht="13.8" hidden="true" customHeight="false" outlineLevel="1" collapsed="false"/>
    <row r="6061" customFormat="false" ht="13.8" hidden="true" customHeight="false" outlineLevel="1" collapsed="false"/>
    <row r="6062" customFormat="false" ht="13.8" hidden="true" customHeight="false" outlineLevel="1" collapsed="false"/>
    <row r="6063" customFormat="false" ht="13.8" hidden="true" customHeight="false" outlineLevel="1" collapsed="false"/>
    <row r="6064" customFormat="false" ht="13.8" hidden="true" customHeight="false" outlineLevel="1" collapsed="false"/>
    <row r="6065" customFormat="false" ht="13.8" hidden="true" customHeight="false" outlineLevel="1" collapsed="false"/>
    <row r="6066" customFormat="false" ht="13.8" hidden="true" customHeight="false" outlineLevel="1" collapsed="false"/>
    <row r="6067" customFormat="false" ht="13.8" hidden="true" customHeight="false" outlineLevel="1" collapsed="false"/>
    <row r="6068" customFormat="false" ht="13.8" hidden="true" customHeight="false" outlineLevel="1" collapsed="false"/>
    <row r="6069" customFormat="false" ht="13.8" hidden="true" customHeight="false" outlineLevel="1" collapsed="false"/>
    <row r="6070" customFormat="false" ht="13.8" hidden="true" customHeight="false" outlineLevel="1" collapsed="false"/>
    <row r="6071" customFormat="false" ht="13.8" hidden="true" customHeight="false" outlineLevel="1" collapsed="false"/>
    <row r="6072" customFormat="false" ht="13.8" hidden="true" customHeight="false" outlineLevel="1" collapsed="false"/>
    <row r="6073" customFormat="false" ht="13.8" hidden="true" customHeight="false" outlineLevel="1" collapsed="false"/>
    <row r="6074" customFormat="false" ht="13.8" hidden="true" customHeight="false" outlineLevel="1" collapsed="false"/>
    <row r="6075" customFormat="false" ht="13.8" hidden="true" customHeight="false" outlineLevel="1" collapsed="false"/>
    <row r="6076" customFormat="false" ht="13.8" hidden="true" customHeight="false" outlineLevel="1" collapsed="false"/>
    <row r="6077" customFormat="false" ht="13.8" hidden="true" customHeight="false" outlineLevel="1" collapsed="false"/>
    <row r="6078" customFormat="false" ht="13.8" hidden="true" customHeight="false" outlineLevel="1" collapsed="false"/>
    <row r="6079" customFormat="false" ht="13.8" hidden="true" customHeight="false" outlineLevel="1" collapsed="false"/>
    <row r="6080" customFormat="false" ht="13.8" hidden="true" customHeight="false" outlineLevel="1" collapsed="false"/>
    <row r="6081" customFormat="false" ht="13.8" hidden="true" customHeight="false" outlineLevel="1" collapsed="false"/>
    <row r="6082" customFormat="false" ht="13.8" hidden="true" customHeight="false" outlineLevel="1" collapsed="false"/>
    <row r="6083" customFormat="false" ht="13.8" hidden="true" customHeight="false" outlineLevel="1" collapsed="false"/>
    <row r="6084" customFormat="false" ht="13.8" hidden="true" customHeight="false" outlineLevel="1" collapsed="false"/>
    <row r="6085" customFormat="false" ht="13.8" hidden="true" customHeight="false" outlineLevel="1" collapsed="false"/>
    <row r="6086" customFormat="false" ht="13.8" hidden="true" customHeight="false" outlineLevel="1" collapsed="false"/>
    <row r="6087" customFormat="false" ht="13.8" hidden="false" customHeight="false" outlineLevel="0" collapsed="false"/>
    <row r="6088" customFormat="false" ht="13.8" hidden="true" customHeight="false" outlineLevel="1" collapsed="false"/>
    <row r="6089" customFormat="false" ht="13.8" hidden="true" customHeight="false" outlineLevel="1" collapsed="false"/>
    <row r="6090" customFormat="false" ht="13.8" hidden="true" customHeight="false" outlineLevel="1" collapsed="false"/>
    <row r="6091" customFormat="false" ht="13.8" hidden="true" customHeight="false" outlineLevel="1" collapsed="false"/>
    <row r="6092" customFormat="false" ht="13.8" hidden="true" customHeight="false" outlineLevel="1" collapsed="false"/>
    <row r="6093" customFormat="false" ht="13.8" hidden="true" customHeight="false" outlineLevel="1" collapsed="false"/>
    <row r="6094" customFormat="false" ht="13.8" hidden="true" customHeight="false" outlineLevel="1" collapsed="false"/>
    <row r="6095" customFormat="false" ht="13.8" hidden="true" customHeight="false" outlineLevel="1" collapsed="false"/>
    <row r="6096" customFormat="false" ht="13.8" hidden="true" customHeight="false" outlineLevel="1" collapsed="false"/>
    <row r="6097" customFormat="false" ht="13.8" hidden="true" customHeight="false" outlineLevel="1" collapsed="false"/>
    <row r="6098" customFormat="false" ht="13.8" hidden="true" customHeight="false" outlineLevel="1" collapsed="false"/>
    <row r="6099" customFormat="false" ht="13.8" hidden="true" customHeight="false" outlineLevel="1" collapsed="false"/>
    <row r="6100" customFormat="false" ht="13.8" hidden="true" customHeight="false" outlineLevel="1" collapsed="false"/>
    <row r="6101" customFormat="false" ht="13.8" hidden="true" customHeight="false" outlineLevel="1" collapsed="false"/>
    <row r="6102" customFormat="false" ht="13.8" hidden="true" customHeight="false" outlineLevel="1" collapsed="false"/>
    <row r="6103" customFormat="false" ht="13.8" hidden="true" customHeight="false" outlineLevel="1" collapsed="false"/>
    <row r="6104" customFormat="false" ht="13.8" hidden="true" customHeight="false" outlineLevel="1" collapsed="false"/>
    <row r="6105" customFormat="false" ht="13.8" hidden="true" customHeight="false" outlineLevel="1" collapsed="false"/>
    <row r="6106" customFormat="false" ht="13.8" hidden="true" customHeight="false" outlineLevel="1" collapsed="false"/>
    <row r="6107" customFormat="false" ht="13.8" hidden="true" customHeight="false" outlineLevel="1" collapsed="false"/>
    <row r="6108" customFormat="false" ht="13.8" hidden="true" customHeight="false" outlineLevel="1" collapsed="false"/>
    <row r="6109" customFormat="false" ht="13.8" hidden="true" customHeight="false" outlineLevel="1" collapsed="false"/>
    <row r="6110" customFormat="false" ht="13.8" hidden="true" customHeight="false" outlineLevel="1" collapsed="false"/>
    <row r="6111" customFormat="false" ht="13.8" hidden="true" customHeight="false" outlineLevel="1" collapsed="false"/>
    <row r="6112" customFormat="false" ht="13.8" hidden="true" customHeight="false" outlineLevel="1" collapsed="false"/>
    <row r="6113" customFormat="false" ht="13.8" hidden="true" customHeight="false" outlineLevel="1" collapsed="false"/>
    <row r="6114" customFormat="false" ht="13.8" hidden="true" customHeight="false" outlineLevel="1" collapsed="false"/>
    <row r="6115" customFormat="false" ht="13.8" hidden="true" customHeight="false" outlineLevel="1" collapsed="false"/>
    <row r="6116" customFormat="false" ht="13.8" hidden="true" customHeight="false" outlineLevel="1" collapsed="false"/>
    <row r="6117" customFormat="false" ht="13.8" hidden="true" customHeight="false" outlineLevel="1" collapsed="false"/>
    <row r="6118" customFormat="false" ht="13.8" hidden="true" customHeight="false" outlineLevel="1" collapsed="false"/>
    <row r="6119" customFormat="false" ht="13.8" hidden="true" customHeight="false" outlineLevel="1" collapsed="false"/>
    <row r="6120" customFormat="false" ht="13.8" hidden="true" customHeight="false" outlineLevel="1" collapsed="false"/>
    <row r="6121" customFormat="false" ht="13.8" hidden="true" customHeight="false" outlineLevel="1" collapsed="false"/>
    <row r="6122" customFormat="false" ht="13.8" hidden="true" customHeight="false" outlineLevel="1" collapsed="false"/>
    <row r="6123" customFormat="false" ht="13.8" hidden="true" customHeight="false" outlineLevel="1" collapsed="false"/>
    <row r="6124" customFormat="false" ht="13.8" hidden="true" customHeight="false" outlineLevel="1" collapsed="false"/>
    <row r="6125" customFormat="false" ht="13.8" hidden="true" customHeight="false" outlineLevel="1" collapsed="false"/>
    <row r="6126" customFormat="false" ht="13.8" hidden="true" customHeight="false" outlineLevel="1" collapsed="false"/>
    <row r="6127" customFormat="false" ht="13.8" hidden="true" customHeight="false" outlineLevel="1" collapsed="false"/>
    <row r="6128" customFormat="false" ht="13.8" hidden="true" customHeight="false" outlineLevel="1" collapsed="false"/>
    <row r="6129" customFormat="false" ht="13.8" hidden="true" customHeight="false" outlineLevel="1" collapsed="false"/>
    <row r="6130" customFormat="false" ht="13.8" hidden="true" customHeight="false" outlineLevel="1" collapsed="false"/>
    <row r="6131" customFormat="false" ht="13.8" hidden="true" customHeight="false" outlineLevel="1" collapsed="false"/>
    <row r="6132" customFormat="false" ht="13.8" hidden="true" customHeight="false" outlineLevel="1" collapsed="false"/>
    <row r="6133" customFormat="false" ht="13.8" hidden="true" customHeight="false" outlineLevel="1" collapsed="false"/>
    <row r="6134" customFormat="false" ht="13.8" hidden="true" customHeight="false" outlineLevel="1" collapsed="false"/>
    <row r="6135" customFormat="false" ht="13.8" hidden="true" customHeight="false" outlineLevel="1" collapsed="false"/>
    <row r="6136" customFormat="false" ht="13.8" hidden="true" customHeight="false" outlineLevel="1" collapsed="false"/>
    <row r="6137" customFormat="false" ht="13.8" hidden="true" customHeight="false" outlineLevel="1" collapsed="false"/>
    <row r="6138" customFormat="false" ht="13.8" hidden="true" customHeight="false" outlineLevel="1" collapsed="false"/>
    <row r="6139" customFormat="false" ht="13.8" hidden="true" customHeight="false" outlineLevel="1" collapsed="false"/>
    <row r="6140" customFormat="false" ht="13.8" hidden="true" customHeight="false" outlineLevel="1" collapsed="false"/>
    <row r="6141" customFormat="false" ht="13.8" hidden="true" customHeight="false" outlineLevel="1" collapsed="false"/>
    <row r="6142" customFormat="false" ht="13.8" hidden="true" customHeight="false" outlineLevel="1" collapsed="false"/>
    <row r="6143" customFormat="false" ht="13.8" hidden="true" customHeight="false" outlineLevel="1" collapsed="false"/>
    <row r="6144" customFormat="false" ht="13.8" hidden="true" customHeight="false" outlineLevel="1" collapsed="false"/>
    <row r="6145" customFormat="false" ht="13.8" hidden="true" customHeight="false" outlineLevel="1" collapsed="false"/>
    <row r="6146" customFormat="false" ht="13.8" hidden="true" customHeight="false" outlineLevel="1" collapsed="false"/>
    <row r="6147" customFormat="false" ht="13.8" hidden="true" customHeight="false" outlineLevel="1" collapsed="false"/>
    <row r="6148" customFormat="false" ht="13.8" hidden="true" customHeight="false" outlineLevel="1" collapsed="false"/>
    <row r="6149" customFormat="false" ht="13.8" hidden="true" customHeight="false" outlineLevel="1" collapsed="false"/>
    <row r="6150" customFormat="false" ht="13.8" hidden="true" customHeight="false" outlineLevel="1" collapsed="false"/>
    <row r="6151" customFormat="false" ht="13.8" hidden="true" customHeight="false" outlineLevel="1" collapsed="false"/>
    <row r="6152" customFormat="false" ht="13.8" hidden="true" customHeight="false" outlineLevel="1" collapsed="false"/>
    <row r="6153" customFormat="false" ht="13.8" hidden="true" customHeight="false" outlineLevel="1" collapsed="false"/>
    <row r="6154" customFormat="false" ht="13.8" hidden="true" customHeight="false" outlineLevel="1" collapsed="false"/>
    <row r="6155" customFormat="false" ht="13.8" hidden="true" customHeight="false" outlineLevel="1" collapsed="false"/>
    <row r="6156" customFormat="false" ht="13.8" hidden="true" customHeight="false" outlineLevel="1" collapsed="false"/>
    <row r="6157" customFormat="false" ht="13.8" hidden="true" customHeight="false" outlineLevel="1" collapsed="false"/>
    <row r="6158" customFormat="false" ht="13.8" hidden="true" customHeight="false" outlineLevel="1" collapsed="false"/>
    <row r="6159" customFormat="false" ht="13.8" hidden="true" customHeight="false" outlineLevel="1" collapsed="false"/>
    <row r="6160" customFormat="false" ht="13.8" hidden="true" customHeight="false" outlineLevel="1" collapsed="false"/>
    <row r="6161" customFormat="false" ht="13.8" hidden="true" customHeight="false" outlineLevel="1" collapsed="false"/>
    <row r="6162" customFormat="false" ht="13.8" hidden="true" customHeight="false" outlineLevel="1" collapsed="false"/>
    <row r="6163" customFormat="false" ht="13.8" hidden="true" customHeight="false" outlineLevel="1" collapsed="false"/>
    <row r="6164" customFormat="false" ht="13.8" hidden="true" customHeight="false" outlineLevel="1" collapsed="false"/>
    <row r="6165" customFormat="false" ht="13.8" hidden="true" customHeight="false" outlineLevel="1" collapsed="false"/>
    <row r="6166" customFormat="false" ht="13.8" hidden="true" customHeight="false" outlineLevel="1" collapsed="false"/>
    <row r="6167" customFormat="false" ht="13.8" hidden="true" customHeight="false" outlineLevel="1" collapsed="false"/>
    <row r="6168" customFormat="false" ht="13.8" hidden="true" customHeight="false" outlineLevel="1" collapsed="false"/>
    <row r="6169" customFormat="false" ht="13.8" hidden="true" customHeight="false" outlineLevel="1" collapsed="false"/>
    <row r="6170" customFormat="false" ht="13.8" hidden="true" customHeight="false" outlineLevel="1" collapsed="false"/>
    <row r="6171" customFormat="false" ht="13.8" hidden="true" customHeight="false" outlineLevel="1" collapsed="false"/>
    <row r="6172" customFormat="false" ht="13.8" hidden="true" customHeight="false" outlineLevel="1" collapsed="false"/>
    <row r="6173" customFormat="false" ht="13.8" hidden="true" customHeight="false" outlineLevel="1" collapsed="false"/>
    <row r="6174" customFormat="false" ht="13.8" hidden="true" customHeight="false" outlineLevel="1" collapsed="false"/>
    <row r="6175" customFormat="false" ht="13.8" hidden="true" customHeight="false" outlineLevel="1" collapsed="false"/>
    <row r="6176" customFormat="false" ht="13.8" hidden="true" customHeight="false" outlineLevel="1" collapsed="false"/>
    <row r="6177" customFormat="false" ht="13.8" hidden="true" customHeight="false" outlineLevel="1" collapsed="false"/>
    <row r="6178" customFormat="false" ht="13.8" hidden="true" customHeight="false" outlineLevel="1" collapsed="false"/>
    <row r="6179" customFormat="false" ht="13.8" hidden="true" customHeight="false" outlineLevel="1" collapsed="false"/>
    <row r="6180" customFormat="false" ht="13.8" hidden="true" customHeight="false" outlineLevel="1" collapsed="false"/>
    <row r="6181" customFormat="false" ht="13.8" hidden="true" customHeight="false" outlineLevel="1" collapsed="false"/>
    <row r="6182" customFormat="false" ht="13.8" hidden="true" customHeight="false" outlineLevel="1" collapsed="false"/>
    <row r="6183" customFormat="false" ht="13.8" hidden="true" customHeight="false" outlineLevel="1" collapsed="false"/>
    <row r="6184" customFormat="false" ht="13.8" hidden="true" customHeight="false" outlineLevel="1" collapsed="false"/>
    <row r="6185" customFormat="false" ht="13.8" hidden="true" customHeight="false" outlineLevel="1" collapsed="false"/>
    <row r="6186" customFormat="false" ht="13.8" hidden="true" customHeight="false" outlineLevel="1" collapsed="false"/>
    <row r="6187" customFormat="false" ht="13.8" hidden="true" customHeight="false" outlineLevel="1" collapsed="false"/>
    <row r="6188" customFormat="false" ht="13.8" hidden="true" customHeight="false" outlineLevel="1" collapsed="false"/>
    <row r="6189" customFormat="false" ht="13.8" hidden="true" customHeight="false" outlineLevel="1" collapsed="false"/>
    <row r="6190" customFormat="false" ht="13.8" hidden="true" customHeight="false" outlineLevel="1" collapsed="false"/>
    <row r="6191" customFormat="false" ht="13.8" hidden="true" customHeight="false" outlineLevel="1" collapsed="false"/>
    <row r="6192" customFormat="false" ht="13.8" hidden="true" customHeight="false" outlineLevel="1" collapsed="false"/>
    <row r="6193" customFormat="false" ht="13.8" hidden="true" customHeight="false" outlineLevel="1" collapsed="false"/>
    <row r="6194" customFormat="false" ht="13.8" hidden="true" customHeight="false" outlineLevel="1" collapsed="false"/>
    <row r="6195" customFormat="false" ht="13.8" hidden="true" customHeight="false" outlineLevel="1" collapsed="false"/>
    <row r="6196" customFormat="false" ht="13.8" hidden="true" customHeight="false" outlineLevel="1" collapsed="false"/>
    <row r="6197" customFormat="false" ht="13.8" hidden="true" customHeight="false" outlineLevel="1" collapsed="false"/>
    <row r="6198" customFormat="false" ht="13.8" hidden="true" customHeight="false" outlineLevel="1" collapsed="false"/>
    <row r="6199" customFormat="false" ht="13.8" hidden="true" customHeight="false" outlineLevel="1" collapsed="false"/>
    <row r="6200" customFormat="false" ht="13.8" hidden="true" customHeight="false" outlineLevel="1" collapsed="false"/>
    <row r="6201" customFormat="false" ht="13.8" hidden="true" customHeight="false" outlineLevel="1" collapsed="false"/>
    <row r="6202" customFormat="false" ht="13.8" hidden="true" customHeight="false" outlineLevel="1" collapsed="false"/>
    <row r="6203" customFormat="false" ht="13.8" hidden="true" customHeight="false" outlineLevel="1" collapsed="false"/>
    <row r="6204" customFormat="false" ht="13.8" hidden="true" customHeight="false" outlineLevel="1" collapsed="false"/>
    <row r="6205" customFormat="false" ht="13.8" hidden="true" customHeight="false" outlineLevel="1" collapsed="false"/>
    <row r="6206" customFormat="false" ht="13.8" hidden="true" customHeight="false" outlineLevel="1" collapsed="false"/>
    <row r="6207" customFormat="false" ht="13.8" hidden="true" customHeight="false" outlineLevel="1" collapsed="false"/>
    <row r="6208" customFormat="false" ht="13.8" hidden="true" customHeight="false" outlineLevel="1" collapsed="false"/>
    <row r="6209" customFormat="false" ht="13.8" hidden="true" customHeight="false" outlineLevel="1" collapsed="false"/>
    <row r="6210" customFormat="false" ht="13.8" hidden="true" customHeight="false" outlineLevel="1" collapsed="false"/>
    <row r="6211" customFormat="false" ht="13.8" hidden="true" customHeight="false" outlineLevel="1" collapsed="false"/>
    <row r="6212" customFormat="false" ht="13.8" hidden="true" customHeight="false" outlineLevel="1" collapsed="false"/>
    <row r="6213" customFormat="false" ht="13.8" hidden="true" customHeight="false" outlineLevel="1" collapsed="false"/>
    <row r="6214" customFormat="false" ht="13.8" hidden="true" customHeight="false" outlineLevel="1" collapsed="false"/>
    <row r="6215" customFormat="false" ht="13.8" hidden="true" customHeight="false" outlineLevel="1" collapsed="false"/>
    <row r="6216" customFormat="false" ht="13.8" hidden="true" customHeight="false" outlineLevel="1" collapsed="false"/>
    <row r="6217" customFormat="false" ht="13.8" hidden="true" customHeight="false" outlineLevel="1" collapsed="false"/>
    <row r="6218" customFormat="false" ht="13.8" hidden="true" customHeight="false" outlineLevel="1" collapsed="false"/>
    <row r="6219" customFormat="false" ht="13.8" hidden="true" customHeight="false" outlineLevel="1" collapsed="false"/>
    <row r="6220" customFormat="false" ht="13.8" hidden="true" customHeight="false" outlineLevel="1" collapsed="false"/>
    <row r="6221" customFormat="false" ht="13.8" hidden="true" customHeight="false" outlineLevel="1" collapsed="false"/>
    <row r="6222" customFormat="false" ht="13.8" hidden="true" customHeight="false" outlineLevel="1" collapsed="false"/>
    <row r="6223" customFormat="false" ht="13.8" hidden="true" customHeight="false" outlineLevel="1" collapsed="false"/>
    <row r="6224" customFormat="false" ht="13.8" hidden="true" customHeight="false" outlineLevel="1" collapsed="false"/>
    <row r="6225" customFormat="false" ht="13.8" hidden="true" customHeight="false" outlineLevel="1" collapsed="false"/>
    <row r="6226" customFormat="false" ht="13.8" hidden="true" customHeight="false" outlineLevel="1" collapsed="false"/>
    <row r="6227" customFormat="false" ht="13.8" hidden="true" customHeight="false" outlineLevel="1" collapsed="false"/>
    <row r="6228" customFormat="false" ht="13.8" hidden="true" customHeight="false" outlineLevel="1" collapsed="false"/>
    <row r="6229" customFormat="false" ht="13.8" hidden="true" customHeight="false" outlineLevel="1" collapsed="false"/>
    <row r="6230" customFormat="false" ht="13.8" hidden="true" customHeight="false" outlineLevel="1" collapsed="false"/>
    <row r="6231" customFormat="false" ht="13.8" hidden="true" customHeight="false" outlineLevel="1" collapsed="false"/>
    <row r="6232" customFormat="false" ht="13.8" hidden="true" customHeight="false" outlineLevel="1" collapsed="false"/>
    <row r="6233" customFormat="false" ht="13.8" hidden="true" customHeight="false" outlineLevel="1" collapsed="false"/>
    <row r="6234" customFormat="false" ht="13.8" hidden="true" customHeight="false" outlineLevel="1" collapsed="false"/>
    <row r="6235" customFormat="false" ht="13.8" hidden="true" customHeight="false" outlineLevel="1" collapsed="false"/>
    <row r="6236" customFormat="false" ht="13.8" hidden="true" customHeight="false" outlineLevel="1" collapsed="false"/>
    <row r="6237" customFormat="false" ht="13.8" hidden="true" customHeight="false" outlineLevel="1" collapsed="false"/>
    <row r="6238" customFormat="false" ht="13.8" hidden="true" customHeight="false" outlineLevel="1" collapsed="false"/>
    <row r="6239" customFormat="false" ht="13.8" hidden="true" customHeight="false" outlineLevel="1" collapsed="false"/>
    <row r="6240" customFormat="false" ht="13.8" hidden="true" customHeight="false" outlineLevel="1" collapsed="false"/>
    <row r="6241" customFormat="false" ht="13.8" hidden="true" customHeight="false" outlineLevel="1" collapsed="false"/>
    <row r="6242" customFormat="false" ht="13.8" hidden="true" customHeight="false" outlineLevel="1" collapsed="false"/>
    <row r="6243" customFormat="false" ht="13.8" hidden="true" customHeight="false" outlineLevel="1" collapsed="false"/>
    <row r="6244" customFormat="false" ht="13.8" hidden="true" customHeight="false" outlineLevel="1" collapsed="false"/>
    <row r="6245" customFormat="false" ht="13.8" hidden="true" customHeight="false" outlineLevel="1" collapsed="false"/>
    <row r="6246" customFormat="false" ht="13.8" hidden="true" customHeight="false" outlineLevel="1" collapsed="false"/>
    <row r="6247" customFormat="false" ht="13.8" hidden="true" customHeight="false" outlineLevel="1" collapsed="false"/>
    <row r="6248" customFormat="false" ht="13.8" hidden="true" customHeight="false" outlineLevel="1" collapsed="false"/>
    <row r="6249" customFormat="false" ht="13.8" hidden="true" customHeight="false" outlineLevel="1" collapsed="false"/>
    <row r="6250" customFormat="false" ht="13.8" hidden="true" customHeight="false" outlineLevel="1" collapsed="false"/>
    <row r="6251" customFormat="false" ht="13.8" hidden="true" customHeight="false" outlineLevel="1" collapsed="false"/>
    <row r="6252" customFormat="false" ht="13.8" hidden="true" customHeight="false" outlineLevel="1" collapsed="false"/>
    <row r="6253" customFormat="false" ht="13.8" hidden="true" customHeight="false" outlineLevel="1" collapsed="false"/>
    <row r="6254" customFormat="false" ht="13.8" hidden="false" customHeight="false" outlineLevel="0" collapsed="false"/>
    <row r="6255" customFormat="false" ht="13.8" hidden="true" customHeight="false" outlineLevel="1" collapsed="false"/>
    <row r="6256" customFormat="false" ht="13.8" hidden="true" customHeight="false" outlineLevel="1" collapsed="false"/>
    <row r="6257" customFormat="false" ht="13.8" hidden="true" customHeight="false" outlineLevel="1" collapsed="false"/>
    <row r="6258" customFormat="false" ht="13.8" hidden="true" customHeight="false" outlineLevel="1" collapsed="false"/>
    <row r="6259" customFormat="false" ht="13.8" hidden="false" customHeight="false" outlineLevel="0" collapsed="false"/>
    <row r="6260" customFormat="false" ht="13.8" hidden="true" customHeight="false" outlineLevel="1" collapsed="false"/>
    <row r="6261" customFormat="false" ht="13.8" hidden="true" customHeight="false" outlineLevel="1" collapsed="false"/>
    <row r="6262" customFormat="false" ht="13.8" hidden="true" customHeight="false" outlineLevel="1" collapsed="false"/>
    <row r="6263" customFormat="false" ht="13.8" hidden="true" customHeight="false" outlineLevel="1" collapsed="false"/>
    <row r="6264" customFormat="false" ht="13.8" hidden="true" customHeight="false" outlineLevel="1" collapsed="false"/>
    <row r="6265" customFormat="false" ht="13.8" hidden="true" customHeight="false" outlineLevel="1" collapsed="false"/>
    <row r="6266" customFormat="false" ht="13.8" hidden="true" customHeight="false" outlineLevel="1" collapsed="false"/>
    <row r="6267" customFormat="false" ht="13.8" hidden="true" customHeight="false" outlineLevel="1" collapsed="false"/>
    <row r="6268" customFormat="false" ht="13.8" hidden="true" customHeight="false" outlineLevel="1" collapsed="false"/>
    <row r="6269" customFormat="false" ht="13.8" hidden="true" customHeight="false" outlineLevel="1" collapsed="false"/>
    <row r="6270" customFormat="false" ht="13.8" hidden="true" customHeight="false" outlineLevel="1" collapsed="false"/>
    <row r="6271" customFormat="false" ht="13.8" hidden="true" customHeight="false" outlineLevel="1" collapsed="false"/>
    <row r="6272" customFormat="false" ht="13.8" hidden="true" customHeight="false" outlineLevel="1" collapsed="false"/>
    <row r="6273" customFormat="false" ht="13.8" hidden="true" customHeight="false" outlineLevel="1" collapsed="false"/>
    <row r="6274" customFormat="false" ht="13.8" hidden="true" customHeight="false" outlineLevel="1" collapsed="false"/>
    <row r="6275" customFormat="false" ht="13.8" hidden="true" customHeight="false" outlineLevel="1" collapsed="false"/>
    <row r="6276" customFormat="false" ht="13.8" hidden="true" customHeight="false" outlineLevel="1" collapsed="false"/>
    <row r="6277" customFormat="false" ht="13.8" hidden="true" customHeight="false" outlineLevel="1" collapsed="false"/>
    <row r="6278" customFormat="false" ht="13.8" hidden="true" customHeight="false" outlineLevel="1" collapsed="false"/>
    <row r="6279" customFormat="false" ht="13.8" hidden="true" customHeight="false" outlineLevel="1" collapsed="false"/>
    <row r="6280" customFormat="false" ht="13.8" hidden="true" customHeight="false" outlineLevel="1" collapsed="false"/>
    <row r="6281" customFormat="false" ht="13.8" hidden="true" customHeight="false" outlineLevel="1" collapsed="false"/>
    <row r="6282" customFormat="false" ht="13.8" hidden="true" customHeight="false" outlineLevel="1" collapsed="false"/>
    <row r="6283" customFormat="false" ht="13.8" hidden="true" customHeight="false" outlineLevel="1" collapsed="false"/>
    <row r="6284" customFormat="false" ht="13.8" hidden="true" customHeight="false" outlineLevel="1" collapsed="false"/>
    <row r="6285" customFormat="false" ht="13.8" hidden="true" customHeight="false" outlineLevel="1" collapsed="false"/>
    <row r="6286" customFormat="false" ht="13.8" hidden="true" customHeight="false" outlineLevel="1" collapsed="false"/>
    <row r="6287" customFormat="false" ht="13.8" hidden="true" customHeight="false" outlineLevel="1" collapsed="false"/>
    <row r="6288" customFormat="false" ht="13.8" hidden="true" customHeight="false" outlineLevel="1" collapsed="false"/>
    <row r="6289" customFormat="false" ht="13.8" hidden="true" customHeight="false" outlineLevel="1" collapsed="false"/>
    <row r="6290" customFormat="false" ht="13.8" hidden="true" customHeight="false" outlineLevel="1" collapsed="false"/>
    <row r="6291" customFormat="false" ht="13.8" hidden="true" customHeight="false" outlineLevel="1" collapsed="false"/>
    <row r="6292" customFormat="false" ht="13.8" hidden="true" customHeight="false" outlineLevel="1" collapsed="false"/>
    <row r="6293" customFormat="false" ht="13.8" hidden="true" customHeight="false" outlineLevel="1" collapsed="false"/>
    <row r="6294" customFormat="false" ht="13.8" hidden="true" customHeight="false" outlineLevel="1" collapsed="false"/>
    <row r="6295" customFormat="false" ht="13.8" hidden="true" customHeight="false" outlineLevel="1" collapsed="false"/>
    <row r="6296" customFormat="false" ht="13.8" hidden="true" customHeight="false" outlineLevel="1" collapsed="false"/>
    <row r="6297" customFormat="false" ht="13.8" hidden="true" customHeight="false" outlineLevel="1" collapsed="false"/>
    <row r="6298" customFormat="false" ht="13.8" hidden="true" customHeight="false" outlineLevel="1" collapsed="false"/>
    <row r="6299" customFormat="false" ht="13.8" hidden="true" customHeight="false" outlineLevel="1" collapsed="false"/>
    <row r="6300" customFormat="false" ht="13.8" hidden="true" customHeight="false" outlineLevel="1" collapsed="false"/>
    <row r="6301" customFormat="false" ht="13.8" hidden="true" customHeight="false" outlineLevel="1" collapsed="false"/>
    <row r="6302" customFormat="false" ht="13.8" hidden="true" customHeight="false" outlineLevel="1" collapsed="false"/>
    <row r="6303" customFormat="false" ht="13.8" hidden="true" customHeight="false" outlineLevel="1" collapsed="false"/>
    <row r="6304" customFormat="false" ht="13.8" hidden="true" customHeight="false" outlineLevel="1" collapsed="false"/>
    <row r="6305" customFormat="false" ht="13.8" hidden="true" customHeight="false" outlineLevel="1" collapsed="false"/>
    <row r="6306" customFormat="false" ht="13.8" hidden="true" customHeight="false" outlineLevel="1" collapsed="false"/>
    <row r="6307" customFormat="false" ht="13.8" hidden="true" customHeight="false" outlineLevel="1" collapsed="false"/>
    <row r="6308" customFormat="false" ht="13.8" hidden="true" customHeight="false" outlineLevel="1" collapsed="false"/>
    <row r="6309" customFormat="false" ht="13.8" hidden="true" customHeight="false" outlineLevel="1" collapsed="false"/>
    <row r="6310" customFormat="false" ht="13.8" hidden="true" customHeight="false" outlineLevel="1" collapsed="false"/>
    <row r="6311" customFormat="false" ht="13.8" hidden="true" customHeight="false" outlineLevel="1" collapsed="false"/>
    <row r="6312" customFormat="false" ht="13.8" hidden="true" customHeight="false" outlineLevel="1" collapsed="false"/>
    <row r="6313" customFormat="false" ht="13.8" hidden="true" customHeight="false" outlineLevel="1" collapsed="false"/>
    <row r="6314" customFormat="false" ht="13.8" hidden="true" customHeight="false" outlineLevel="1" collapsed="false"/>
    <row r="6315" customFormat="false" ht="13.8" hidden="true" customHeight="false" outlineLevel="1" collapsed="false"/>
    <row r="6316" customFormat="false" ht="13.8" hidden="true" customHeight="false" outlineLevel="1" collapsed="false"/>
    <row r="6317" customFormat="false" ht="13.8" hidden="true" customHeight="false" outlineLevel="1" collapsed="false"/>
    <row r="6318" customFormat="false" ht="13.8" hidden="true" customHeight="false" outlineLevel="1" collapsed="false"/>
    <row r="6319" customFormat="false" ht="13.8" hidden="true" customHeight="false" outlineLevel="1" collapsed="false"/>
    <row r="6320" customFormat="false" ht="13.8" hidden="true" customHeight="false" outlineLevel="1" collapsed="false"/>
    <row r="6321" customFormat="false" ht="13.8" hidden="true" customHeight="false" outlineLevel="1" collapsed="false"/>
    <row r="6322" customFormat="false" ht="13.8" hidden="true" customHeight="false" outlineLevel="1" collapsed="false"/>
    <row r="6323" customFormat="false" ht="13.8" hidden="true" customHeight="false" outlineLevel="1" collapsed="false"/>
    <row r="6324" customFormat="false" ht="13.8" hidden="true" customHeight="false" outlineLevel="1" collapsed="false"/>
    <row r="6325" customFormat="false" ht="13.8" hidden="true" customHeight="false" outlineLevel="1" collapsed="false"/>
    <row r="6326" customFormat="false" ht="13.8" hidden="true" customHeight="false" outlineLevel="1" collapsed="false"/>
    <row r="6327" customFormat="false" ht="13.8" hidden="true" customHeight="false" outlineLevel="1" collapsed="false"/>
    <row r="6328" customFormat="false" ht="13.8" hidden="true" customHeight="false" outlineLevel="1" collapsed="false"/>
    <row r="6329" customFormat="false" ht="13.8" hidden="true" customHeight="false" outlineLevel="1" collapsed="false"/>
    <row r="6330" customFormat="false" ht="13.8" hidden="true" customHeight="false" outlineLevel="1" collapsed="false"/>
    <row r="6331" customFormat="false" ht="13.8" hidden="true" customHeight="false" outlineLevel="1" collapsed="false"/>
    <row r="6332" customFormat="false" ht="13.8" hidden="true" customHeight="false" outlineLevel="1" collapsed="false"/>
    <row r="6333" customFormat="false" ht="13.8" hidden="true" customHeight="false" outlineLevel="1" collapsed="false"/>
    <row r="6334" customFormat="false" ht="13.8" hidden="true" customHeight="false" outlineLevel="1" collapsed="false"/>
    <row r="6335" customFormat="false" ht="13.8" hidden="true" customHeight="false" outlineLevel="1" collapsed="false"/>
    <row r="6336" customFormat="false" ht="13.8" hidden="true" customHeight="false" outlineLevel="1" collapsed="false"/>
    <row r="6337" customFormat="false" ht="13.8" hidden="true" customHeight="false" outlineLevel="1" collapsed="false"/>
    <row r="6338" customFormat="false" ht="13.8" hidden="true" customHeight="false" outlineLevel="1" collapsed="false"/>
    <row r="6339" customFormat="false" ht="13.8" hidden="true" customHeight="false" outlineLevel="1" collapsed="false"/>
    <row r="6340" customFormat="false" ht="13.8" hidden="true" customHeight="false" outlineLevel="1" collapsed="false"/>
    <row r="6341" customFormat="false" ht="13.8" hidden="true" customHeight="false" outlineLevel="1" collapsed="false"/>
    <row r="6342" customFormat="false" ht="13.8" hidden="true" customHeight="false" outlineLevel="1" collapsed="false"/>
    <row r="6343" customFormat="false" ht="13.8" hidden="true" customHeight="false" outlineLevel="1" collapsed="false"/>
    <row r="6344" customFormat="false" ht="13.8" hidden="true" customHeight="false" outlineLevel="1" collapsed="false"/>
    <row r="6345" customFormat="false" ht="13.8" hidden="true" customHeight="false" outlineLevel="1" collapsed="false"/>
    <row r="6346" customFormat="false" ht="13.8" hidden="true" customHeight="false" outlineLevel="1" collapsed="false"/>
    <row r="6347" customFormat="false" ht="13.8" hidden="true" customHeight="false" outlineLevel="1" collapsed="false"/>
    <row r="6348" customFormat="false" ht="13.8" hidden="true" customHeight="false" outlineLevel="1" collapsed="false"/>
    <row r="6349" customFormat="false" ht="13.8" hidden="true" customHeight="false" outlineLevel="1" collapsed="false"/>
    <row r="6350" customFormat="false" ht="13.8" hidden="true" customHeight="false" outlineLevel="1" collapsed="false"/>
    <row r="6351" customFormat="false" ht="13.8" hidden="true" customHeight="false" outlineLevel="1" collapsed="false"/>
    <row r="6352" customFormat="false" ht="13.8" hidden="true" customHeight="false" outlineLevel="1" collapsed="false"/>
    <row r="6353" customFormat="false" ht="13.8" hidden="true" customHeight="false" outlineLevel="1" collapsed="false"/>
    <row r="6354" customFormat="false" ht="13.8" hidden="true" customHeight="false" outlineLevel="1" collapsed="false"/>
    <row r="6355" customFormat="false" ht="13.8" hidden="true" customHeight="false" outlineLevel="1" collapsed="false"/>
    <row r="6356" customFormat="false" ht="13.8" hidden="true" customHeight="false" outlineLevel="1" collapsed="false"/>
    <row r="6357" customFormat="false" ht="13.8" hidden="true" customHeight="false" outlineLevel="1" collapsed="false"/>
    <row r="6358" customFormat="false" ht="13.8" hidden="true" customHeight="false" outlineLevel="1" collapsed="false"/>
    <row r="6359" customFormat="false" ht="13.8" hidden="true" customHeight="false" outlineLevel="1" collapsed="false"/>
    <row r="6360" customFormat="false" ht="13.8" hidden="true" customHeight="false" outlineLevel="1" collapsed="false"/>
    <row r="6361" customFormat="false" ht="13.8" hidden="true" customHeight="false" outlineLevel="1" collapsed="false"/>
    <row r="6362" customFormat="false" ht="13.8" hidden="true" customHeight="false" outlineLevel="1" collapsed="false"/>
    <row r="6363" customFormat="false" ht="13.8" hidden="true" customHeight="false" outlineLevel="1" collapsed="false"/>
    <row r="6364" customFormat="false" ht="13.8" hidden="true" customHeight="false" outlineLevel="1" collapsed="false"/>
    <row r="6365" customFormat="false" ht="13.8" hidden="true" customHeight="false" outlineLevel="1" collapsed="false"/>
    <row r="6366" customFormat="false" ht="13.8" hidden="true" customHeight="false" outlineLevel="1" collapsed="false"/>
    <row r="6367" customFormat="false" ht="13.8" hidden="true" customHeight="false" outlineLevel="1" collapsed="false"/>
    <row r="6368" customFormat="false" ht="13.8" hidden="true" customHeight="false" outlineLevel="1" collapsed="false"/>
    <row r="6369" customFormat="false" ht="13.8" hidden="true" customHeight="false" outlineLevel="1" collapsed="false"/>
    <row r="6370" customFormat="false" ht="13.8" hidden="true" customHeight="false" outlineLevel="1" collapsed="false"/>
    <row r="6371" customFormat="false" ht="13.8" hidden="true" customHeight="false" outlineLevel="1" collapsed="false"/>
    <row r="6372" customFormat="false" ht="13.8" hidden="true" customHeight="false" outlineLevel="1" collapsed="false"/>
    <row r="6373" customFormat="false" ht="13.8" hidden="true" customHeight="false" outlineLevel="1" collapsed="false"/>
    <row r="6374" customFormat="false" ht="13.8" hidden="true" customHeight="false" outlineLevel="1" collapsed="false"/>
    <row r="6375" customFormat="false" ht="13.8" hidden="true" customHeight="false" outlineLevel="1" collapsed="false"/>
    <row r="6376" customFormat="false" ht="13.8" hidden="true" customHeight="false" outlineLevel="1" collapsed="false"/>
    <row r="6377" customFormat="false" ht="13.8" hidden="true" customHeight="false" outlineLevel="1" collapsed="false"/>
    <row r="6378" customFormat="false" ht="13.8" hidden="true" customHeight="false" outlineLevel="1" collapsed="false"/>
    <row r="6379" customFormat="false" ht="13.8" hidden="true" customHeight="false" outlineLevel="1" collapsed="false"/>
    <row r="6380" customFormat="false" ht="13.8" hidden="true" customHeight="false" outlineLevel="1" collapsed="false"/>
    <row r="6381" customFormat="false" ht="13.8" hidden="true" customHeight="false" outlineLevel="1" collapsed="false"/>
    <row r="6382" customFormat="false" ht="13.8" hidden="true" customHeight="false" outlineLevel="1" collapsed="false"/>
    <row r="6383" customFormat="false" ht="13.8" hidden="true" customHeight="false" outlineLevel="1" collapsed="false"/>
    <row r="6384" customFormat="false" ht="13.8" hidden="true" customHeight="false" outlineLevel="1" collapsed="false"/>
    <row r="6385" customFormat="false" ht="13.8" hidden="true" customHeight="false" outlineLevel="1" collapsed="false"/>
    <row r="6386" customFormat="false" ht="13.8" hidden="true" customHeight="false" outlineLevel="1" collapsed="false"/>
    <row r="6387" customFormat="false" ht="13.8" hidden="true" customHeight="false" outlineLevel="1" collapsed="false"/>
    <row r="6388" customFormat="false" ht="13.8" hidden="true" customHeight="false" outlineLevel="1" collapsed="false"/>
    <row r="6389" customFormat="false" ht="13.8" hidden="true" customHeight="false" outlineLevel="1" collapsed="false"/>
    <row r="6390" customFormat="false" ht="13.8" hidden="true" customHeight="false" outlineLevel="1" collapsed="false"/>
    <row r="6391" customFormat="false" ht="13.8" hidden="true" customHeight="false" outlineLevel="1" collapsed="false"/>
    <row r="6392" customFormat="false" ht="13.8" hidden="true" customHeight="false" outlineLevel="1" collapsed="false"/>
    <row r="6393" customFormat="false" ht="13.8" hidden="true" customHeight="false" outlineLevel="1" collapsed="false"/>
    <row r="6394" customFormat="false" ht="13.8" hidden="true" customHeight="false" outlineLevel="1" collapsed="false"/>
    <row r="6395" customFormat="false" ht="13.8" hidden="true" customHeight="false" outlineLevel="1" collapsed="false"/>
    <row r="6396" customFormat="false" ht="13.8" hidden="true" customHeight="false" outlineLevel="1" collapsed="false"/>
    <row r="6397" customFormat="false" ht="13.8" hidden="true" customHeight="false" outlineLevel="1" collapsed="false"/>
    <row r="6398" customFormat="false" ht="13.8" hidden="true" customHeight="false" outlineLevel="1" collapsed="false"/>
    <row r="6399" customFormat="false" ht="13.8" hidden="true" customHeight="false" outlineLevel="1" collapsed="false"/>
    <row r="6400" customFormat="false" ht="13.8" hidden="true" customHeight="false" outlineLevel="1" collapsed="false"/>
    <row r="6401" customFormat="false" ht="13.8" hidden="true" customHeight="false" outlineLevel="1" collapsed="false"/>
    <row r="6402" customFormat="false" ht="13.8" hidden="true" customHeight="false" outlineLevel="1" collapsed="false"/>
    <row r="6403" customFormat="false" ht="13.8" hidden="true" customHeight="false" outlineLevel="1" collapsed="false"/>
    <row r="6404" customFormat="false" ht="13.8" hidden="true" customHeight="false" outlineLevel="1" collapsed="false"/>
    <row r="6405" customFormat="false" ht="13.8" hidden="true" customHeight="false" outlineLevel="1" collapsed="false"/>
    <row r="6406" customFormat="false" ht="13.8" hidden="true" customHeight="false" outlineLevel="1" collapsed="false"/>
    <row r="6407" customFormat="false" ht="13.8" hidden="true" customHeight="false" outlineLevel="1" collapsed="false"/>
    <row r="6408" customFormat="false" ht="13.8" hidden="true" customHeight="false" outlineLevel="1" collapsed="false"/>
    <row r="6409" customFormat="false" ht="13.8" hidden="true" customHeight="false" outlineLevel="1" collapsed="false"/>
    <row r="6410" customFormat="false" ht="13.8" hidden="true" customHeight="false" outlineLevel="1" collapsed="false"/>
    <row r="6411" customFormat="false" ht="13.8" hidden="true" customHeight="false" outlineLevel="1" collapsed="false"/>
    <row r="6412" customFormat="false" ht="13.8" hidden="true" customHeight="false" outlineLevel="1" collapsed="false"/>
    <row r="6413" customFormat="false" ht="13.8" hidden="true" customHeight="false" outlineLevel="1" collapsed="false"/>
    <row r="6414" customFormat="false" ht="13.8" hidden="true" customHeight="false" outlineLevel="1" collapsed="false"/>
    <row r="6415" customFormat="false" ht="13.8" hidden="true" customHeight="false" outlineLevel="1" collapsed="false"/>
    <row r="6416" customFormat="false" ht="13.8" hidden="true" customHeight="false" outlineLevel="1" collapsed="false"/>
    <row r="6417" customFormat="false" ht="13.8" hidden="true" customHeight="false" outlineLevel="1" collapsed="false"/>
    <row r="6418" customFormat="false" ht="13.8" hidden="true" customHeight="false" outlineLevel="1" collapsed="false"/>
    <row r="6419" customFormat="false" ht="13.8" hidden="true" customHeight="false" outlineLevel="1" collapsed="false"/>
    <row r="6420" customFormat="false" ht="13.8" hidden="true" customHeight="false" outlineLevel="1" collapsed="false"/>
    <row r="6421" customFormat="false" ht="13.8" hidden="true" customHeight="false" outlineLevel="1" collapsed="false"/>
    <row r="6422" customFormat="false" ht="13.8" hidden="true" customHeight="false" outlineLevel="1" collapsed="false"/>
    <row r="6423" customFormat="false" ht="13.8" hidden="true" customHeight="false" outlineLevel="1" collapsed="false"/>
    <row r="6424" customFormat="false" ht="13.8" hidden="true" customHeight="false" outlineLevel="1" collapsed="false"/>
    <row r="6425" customFormat="false" ht="13.8" hidden="true" customHeight="false" outlineLevel="1" collapsed="false"/>
    <row r="6426" customFormat="false" ht="13.8" hidden="true" customHeight="false" outlineLevel="1" collapsed="false"/>
    <row r="6427" customFormat="false" ht="13.8" hidden="true" customHeight="false" outlineLevel="1" collapsed="false"/>
    <row r="6428" customFormat="false" ht="13.8" hidden="true" customHeight="false" outlineLevel="1" collapsed="false"/>
    <row r="6429" customFormat="false" ht="13.8" hidden="true" customHeight="false" outlineLevel="1" collapsed="false"/>
    <row r="6430" customFormat="false" ht="13.8" hidden="true" customHeight="false" outlineLevel="1" collapsed="false"/>
    <row r="6431" customFormat="false" ht="13.8" hidden="true" customHeight="false" outlineLevel="1" collapsed="false"/>
    <row r="6432" customFormat="false" ht="13.8" hidden="false" customHeight="false" outlineLevel="0" collapsed="false"/>
    <row r="6433" customFormat="false" ht="13.8" hidden="true" customHeight="false" outlineLevel="1" collapsed="false"/>
    <row r="6434" customFormat="false" ht="13.8" hidden="true" customHeight="false" outlineLevel="1" collapsed="false"/>
    <row r="6435" customFormat="false" ht="13.8" hidden="true" customHeight="false" outlineLevel="1" collapsed="false"/>
    <row r="6436" customFormat="false" ht="13.8" hidden="true" customHeight="false" outlineLevel="1" collapsed="false"/>
    <row r="6437" customFormat="false" ht="13.8" hidden="true" customHeight="false" outlineLevel="1" collapsed="false"/>
    <row r="6438" customFormat="false" ht="13.8" hidden="true" customHeight="false" outlineLevel="1" collapsed="false"/>
    <row r="6439" customFormat="false" ht="13.8" hidden="true" customHeight="false" outlineLevel="1" collapsed="false"/>
    <row r="6440" customFormat="false" ht="13.8" hidden="true" customHeight="false" outlineLevel="1" collapsed="false"/>
    <row r="6441" customFormat="false" ht="13.8" hidden="true" customHeight="false" outlineLevel="1" collapsed="false"/>
    <row r="6442" customFormat="false" ht="13.8" hidden="true" customHeight="false" outlineLevel="1" collapsed="false"/>
    <row r="6443" customFormat="false" ht="13.8" hidden="true" customHeight="false" outlineLevel="1" collapsed="false"/>
    <row r="6444" customFormat="false" ht="13.8" hidden="true" customHeight="false" outlineLevel="1" collapsed="false"/>
    <row r="6445" customFormat="false" ht="13.8" hidden="true" customHeight="false" outlineLevel="1" collapsed="false"/>
    <row r="6446" customFormat="false" ht="13.8" hidden="true" customHeight="false" outlineLevel="1" collapsed="false"/>
    <row r="6447" customFormat="false" ht="13.8" hidden="true" customHeight="false" outlineLevel="1" collapsed="false"/>
    <row r="6448" customFormat="false" ht="13.8" hidden="true" customHeight="false" outlineLevel="1" collapsed="false"/>
    <row r="6449" customFormat="false" ht="13.8" hidden="true" customHeight="false" outlineLevel="1" collapsed="false"/>
    <row r="6450" customFormat="false" ht="13.8" hidden="true" customHeight="false" outlineLevel="1" collapsed="false"/>
    <row r="6451" customFormat="false" ht="13.8" hidden="true" customHeight="false" outlineLevel="1" collapsed="false"/>
    <row r="6452" customFormat="false" ht="13.8" hidden="true" customHeight="false" outlineLevel="1" collapsed="false"/>
    <row r="6453" customFormat="false" ht="13.8" hidden="true" customHeight="false" outlineLevel="1" collapsed="false"/>
    <row r="6454" customFormat="false" ht="13.8" hidden="true" customHeight="false" outlineLevel="1" collapsed="false"/>
    <row r="6455" customFormat="false" ht="13.8" hidden="true" customHeight="false" outlineLevel="1" collapsed="false"/>
    <row r="6456" customFormat="false" ht="13.8" hidden="true" customHeight="false" outlineLevel="1" collapsed="false"/>
    <row r="6457" customFormat="false" ht="13.8" hidden="true" customHeight="false" outlineLevel="1" collapsed="false"/>
    <row r="6458" customFormat="false" ht="13.8" hidden="true" customHeight="false" outlineLevel="1" collapsed="false"/>
    <row r="6459" customFormat="false" ht="13.8" hidden="true" customHeight="false" outlineLevel="1" collapsed="false"/>
    <row r="6460" customFormat="false" ht="13.8" hidden="true" customHeight="false" outlineLevel="1" collapsed="false"/>
    <row r="6461" customFormat="false" ht="13.8" hidden="true" customHeight="false" outlineLevel="1" collapsed="false"/>
    <row r="6462" customFormat="false" ht="13.8" hidden="true" customHeight="false" outlineLevel="1" collapsed="false"/>
    <row r="6463" customFormat="false" ht="13.8" hidden="true" customHeight="false" outlineLevel="1" collapsed="false"/>
    <row r="6464" customFormat="false" ht="13.8" hidden="true" customHeight="false" outlineLevel="1" collapsed="false"/>
    <row r="6465" customFormat="false" ht="13.8" hidden="true" customHeight="false" outlineLevel="1" collapsed="false"/>
    <row r="6466" customFormat="false" ht="13.8" hidden="true" customHeight="false" outlineLevel="1" collapsed="false"/>
    <row r="6467" customFormat="false" ht="13.8" hidden="true" customHeight="false" outlineLevel="1" collapsed="false"/>
    <row r="6468" customFormat="false" ht="13.8" hidden="true" customHeight="false" outlineLevel="1" collapsed="false"/>
    <row r="6469" customFormat="false" ht="13.8" hidden="true" customHeight="false" outlineLevel="1" collapsed="false"/>
    <row r="6470" customFormat="false" ht="13.8" hidden="true" customHeight="false" outlineLevel="1" collapsed="false"/>
    <row r="6471" customFormat="false" ht="13.8" hidden="true" customHeight="false" outlineLevel="1" collapsed="false"/>
    <row r="6472" customFormat="false" ht="13.8" hidden="true" customHeight="false" outlineLevel="1" collapsed="false"/>
    <row r="6473" customFormat="false" ht="13.8" hidden="true" customHeight="false" outlineLevel="1" collapsed="false"/>
    <row r="6474" customFormat="false" ht="13.8" hidden="true" customHeight="false" outlineLevel="1" collapsed="false"/>
    <row r="6475" customFormat="false" ht="13.8" hidden="true" customHeight="false" outlineLevel="1" collapsed="false"/>
    <row r="6476" customFormat="false" ht="13.8" hidden="true" customHeight="false" outlineLevel="1" collapsed="false"/>
    <row r="6477" customFormat="false" ht="13.8" hidden="true" customHeight="false" outlineLevel="1" collapsed="false"/>
    <row r="6478" customFormat="false" ht="13.8" hidden="true" customHeight="false" outlineLevel="1" collapsed="false"/>
    <row r="6479" customFormat="false" ht="13.8" hidden="true" customHeight="false" outlineLevel="1" collapsed="false"/>
    <row r="6480" customFormat="false" ht="13.8" hidden="true" customHeight="false" outlineLevel="1" collapsed="false"/>
    <row r="6481" customFormat="false" ht="13.8" hidden="true" customHeight="false" outlineLevel="1" collapsed="false"/>
    <row r="6482" customFormat="false" ht="13.8" hidden="true" customHeight="false" outlineLevel="1" collapsed="false"/>
    <row r="6483" customFormat="false" ht="13.8" hidden="true" customHeight="false" outlineLevel="1" collapsed="false"/>
    <row r="6484" customFormat="false" ht="13.8" hidden="true" customHeight="false" outlineLevel="1" collapsed="false"/>
    <row r="6485" customFormat="false" ht="13.8" hidden="true" customHeight="false" outlineLevel="1" collapsed="false"/>
    <row r="6486" customFormat="false" ht="13.8" hidden="true" customHeight="false" outlineLevel="1" collapsed="false"/>
    <row r="6487" customFormat="false" ht="13.8" hidden="true" customHeight="false" outlineLevel="1" collapsed="false"/>
    <row r="6488" customFormat="false" ht="13.8" hidden="true" customHeight="false" outlineLevel="1" collapsed="false"/>
    <row r="6489" customFormat="false" ht="13.8" hidden="true" customHeight="false" outlineLevel="1" collapsed="false"/>
    <row r="6490" customFormat="false" ht="13.8" hidden="true" customHeight="false" outlineLevel="1" collapsed="false"/>
    <row r="6491" customFormat="false" ht="13.8" hidden="true" customHeight="false" outlineLevel="1" collapsed="false"/>
    <row r="6492" customFormat="false" ht="13.8" hidden="true" customHeight="false" outlineLevel="1" collapsed="false"/>
    <row r="6493" customFormat="false" ht="13.8" hidden="true" customHeight="false" outlineLevel="1" collapsed="false"/>
    <row r="6494" customFormat="false" ht="13.8" hidden="true" customHeight="false" outlineLevel="1" collapsed="false"/>
    <row r="6495" customFormat="false" ht="13.8" hidden="true" customHeight="false" outlineLevel="1" collapsed="false"/>
    <row r="6496" customFormat="false" ht="13.8" hidden="true" customHeight="false" outlineLevel="1" collapsed="false"/>
    <row r="6497" customFormat="false" ht="13.8" hidden="true" customHeight="false" outlineLevel="1" collapsed="false"/>
    <row r="6498" customFormat="false" ht="13.8" hidden="true" customHeight="false" outlineLevel="1" collapsed="false"/>
    <row r="6499" customFormat="false" ht="13.8" hidden="true" customHeight="false" outlineLevel="1" collapsed="false"/>
    <row r="6500" customFormat="false" ht="13.8" hidden="true" customHeight="false" outlineLevel="1" collapsed="false"/>
    <row r="6501" customFormat="false" ht="13.8" hidden="true" customHeight="false" outlineLevel="1" collapsed="false"/>
    <row r="6502" customFormat="false" ht="13.8" hidden="true" customHeight="false" outlineLevel="1" collapsed="false"/>
    <row r="6503" customFormat="false" ht="13.8" hidden="true" customHeight="false" outlineLevel="1" collapsed="false"/>
    <row r="6504" customFormat="false" ht="13.8" hidden="true" customHeight="false" outlineLevel="1" collapsed="false"/>
    <row r="6505" customFormat="false" ht="13.8" hidden="true" customHeight="false" outlineLevel="1" collapsed="false"/>
    <row r="6506" customFormat="false" ht="13.8" hidden="true" customHeight="false" outlineLevel="1" collapsed="false"/>
    <row r="6507" customFormat="false" ht="13.8" hidden="true" customHeight="false" outlineLevel="1" collapsed="false"/>
    <row r="6508" customFormat="false" ht="13.8" hidden="true" customHeight="false" outlineLevel="1" collapsed="false"/>
    <row r="6509" customFormat="false" ht="13.8" hidden="true" customHeight="false" outlineLevel="1" collapsed="false"/>
    <row r="6510" customFormat="false" ht="13.8" hidden="true" customHeight="false" outlineLevel="1" collapsed="false"/>
    <row r="6511" customFormat="false" ht="13.8" hidden="true" customHeight="false" outlineLevel="1" collapsed="false"/>
    <row r="6512" customFormat="false" ht="13.8" hidden="true" customHeight="false" outlineLevel="1" collapsed="false"/>
    <row r="6513" customFormat="false" ht="13.8" hidden="true" customHeight="false" outlineLevel="1" collapsed="false"/>
    <row r="6514" customFormat="false" ht="13.8" hidden="true" customHeight="false" outlineLevel="1" collapsed="false"/>
    <row r="6515" customFormat="false" ht="13.8" hidden="true" customHeight="false" outlineLevel="1" collapsed="false"/>
    <row r="6516" customFormat="false" ht="13.8" hidden="true" customHeight="false" outlineLevel="1" collapsed="false"/>
    <row r="6517" customFormat="false" ht="13.8" hidden="true" customHeight="false" outlineLevel="1" collapsed="false"/>
    <row r="6518" customFormat="false" ht="13.8" hidden="true" customHeight="false" outlineLevel="1" collapsed="false"/>
    <row r="6519" customFormat="false" ht="13.8" hidden="true" customHeight="false" outlineLevel="1" collapsed="false"/>
    <row r="6520" customFormat="false" ht="13.8" hidden="true" customHeight="false" outlineLevel="1" collapsed="false"/>
    <row r="6521" customFormat="false" ht="13.8" hidden="true" customHeight="false" outlineLevel="1" collapsed="false"/>
    <row r="6522" customFormat="false" ht="13.8" hidden="true" customHeight="false" outlineLevel="1" collapsed="false"/>
    <row r="6523" customFormat="false" ht="13.8" hidden="true" customHeight="false" outlineLevel="1" collapsed="false"/>
    <row r="6524" customFormat="false" ht="13.8" hidden="true" customHeight="false" outlineLevel="1" collapsed="false"/>
    <row r="6525" customFormat="false" ht="13.8" hidden="true" customHeight="false" outlineLevel="1" collapsed="false"/>
    <row r="6526" customFormat="false" ht="13.8" hidden="true" customHeight="false" outlineLevel="1" collapsed="false"/>
    <row r="6527" customFormat="false" ht="13.8" hidden="true" customHeight="false" outlineLevel="1" collapsed="false"/>
    <row r="6528" customFormat="false" ht="13.8" hidden="true" customHeight="false" outlineLevel="1" collapsed="false"/>
    <row r="6529" customFormat="false" ht="13.8" hidden="true" customHeight="false" outlineLevel="1" collapsed="false"/>
    <row r="6530" customFormat="false" ht="13.8" hidden="true" customHeight="false" outlineLevel="1" collapsed="false"/>
    <row r="6531" customFormat="false" ht="13.8" hidden="true" customHeight="false" outlineLevel="1" collapsed="false"/>
    <row r="6532" customFormat="false" ht="13.8" hidden="true" customHeight="false" outlineLevel="1" collapsed="false"/>
    <row r="6533" customFormat="false" ht="13.8" hidden="true" customHeight="false" outlineLevel="1" collapsed="false"/>
    <row r="6534" customFormat="false" ht="13.8" hidden="true" customHeight="false" outlineLevel="1" collapsed="false"/>
    <row r="6535" customFormat="false" ht="13.8" hidden="true" customHeight="false" outlineLevel="1" collapsed="false"/>
    <row r="6536" customFormat="false" ht="13.8" hidden="true" customHeight="false" outlineLevel="1" collapsed="false"/>
    <row r="6537" customFormat="false" ht="13.8" hidden="true" customHeight="false" outlineLevel="1" collapsed="false"/>
    <row r="6538" customFormat="false" ht="13.8" hidden="true" customHeight="false" outlineLevel="1" collapsed="false"/>
    <row r="6539" customFormat="false" ht="13.8" hidden="true" customHeight="false" outlineLevel="1" collapsed="false"/>
    <row r="6540" customFormat="false" ht="13.8" hidden="true" customHeight="false" outlineLevel="1" collapsed="false"/>
    <row r="6541" customFormat="false" ht="13.8" hidden="true" customHeight="false" outlineLevel="1" collapsed="false"/>
    <row r="6542" customFormat="false" ht="13.8" hidden="true" customHeight="false" outlineLevel="1" collapsed="false"/>
    <row r="6543" customFormat="false" ht="13.8" hidden="true" customHeight="false" outlineLevel="1" collapsed="false"/>
    <row r="6544" customFormat="false" ht="13.8" hidden="true" customHeight="false" outlineLevel="1" collapsed="false"/>
    <row r="6545" customFormat="false" ht="13.8" hidden="true" customHeight="false" outlineLevel="1" collapsed="false"/>
    <row r="6546" customFormat="false" ht="13.8" hidden="true" customHeight="false" outlineLevel="1" collapsed="false"/>
    <row r="6547" customFormat="false" ht="13.8" hidden="true" customHeight="false" outlineLevel="1" collapsed="false"/>
    <row r="6548" customFormat="false" ht="13.8" hidden="true" customHeight="false" outlineLevel="1" collapsed="false"/>
    <row r="6549" customFormat="false" ht="13.8" hidden="true" customHeight="false" outlineLevel="1" collapsed="false"/>
    <row r="6550" customFormat="false" ht="13.8" hidden="true" customHeight="false" outlineLevel="1" collapsed="false"/>
    <row r="6551" customFormat="false" ht="13.8" hidden="true" customHeight="false" outlineLevel="1" collapsed="false"/>
    <row r="6552" customFormat="false" ht="13.8" hidden="true" customHeight="false" outlineLevel="1" collapsed="false"/>
    <row r="6553" customFormat="false" ht="13.8" hidden="true" customHeight="false" outlineLevel="1" collapsed="false"/>
    <row r="6554" customFormat="false" ht="13.8" hidden="true" customHeight="false" outlineLevel="1" collapsed="false"/>
    <row r="6555" customFormat="false" ht="13.8" hidden="true" customHeight="false" outlineLevel="1" collapsed="false"/>
    <row r="6556" customFormat="false" ht="13.8" hidden="true" customHeight="false" outlineLevel="1" collapsed="false"/>
    <row r="6557" customFormat="false" ht="13.8" hidden="true" customHeight="false" outlineLevel="1" collapsed="false"/>
    <row r="6558" customFormat="false" ht="13.8" hidden="true" customHeight="false" outlineLevel="1" collapsed="false"/>
    <row r="6559" customFormat="false" ht="13.8" hidden="true" customHeight="false" outlineLevel="1" collapsed="false"/>
    <row r="6560" customFormat="false" ht="13.8" hidden="true" customHeight="false" outlineLevel="1" collapsed="false"/>
    <row r="6561" customFormat="false" ht="13.8" hidden="true" customHeight="false" outlineLevel="1" collapsed="false"/>
    <row r="6562" customFormat="false" ht="13.8" hidden="true" customHeight="false" outlineLevel="1" collapsed="false"/>
    <row r="6563" customFormat="false" ht="13.8" hidden="true" customHeight="false" outlineLevel="1" collapsed="false"/>
    <row r="6564" customFormat="false" ht="13.8" hidden="true" customHeight="false" outlineLevel="1" collapsed="false"/>
    <row r="6565" customFormat="false" ht="13.8" hidden="true" customHeight="false" outlineLevel="1" collapsed="false"/>
    <row r="6566" customFormat="false" ht="13.8" hidden="true" customHeight="false" outlineLevel="1" collapsed="false"/>
    <row r="6567" customFormat="false" ht="13.8" hidden="true" customHeight="false" outlineLevel="1" collapsed="false"/>
    <row r="6568" customFormat="false" ht="13.8" hidden="true" customHeight="false" outlineLevel="1" collapsed="false"/>
    <row r="6569" customFormat="false" ht="13.8" hidden="true" customHeight="false" outlineLevel="1" collapsed="false"/>
    <row r="6570" customFormat="false" ht="13.8" hidden="true" customHeight="false" outlineLevel="1" collapsed="false"/>
    <row r="6571" customFormat="false" ht="13.8" hidden="true" customHeight="false" outlineLevel="1" collapsed="false"/>
    <row r="6572" customFormat="false" ht="13.8" hidden="true" customHeight="false" outlineLevel="1" collapsed="false"/>
    <row r="6573" customFormat="false" ht="13.8" hidden="true" customHeight="false" outlineLevel="1" collapsed="false"/>
    <row r="6574" customFormat="false" ht="13.8" hidden="true" customHeight="false" outlineLevel="1" collapsed="false"/>
    <row r="6575" customFormat="false" ht="13.8" hidden="true" customHeight="false" outlineLevel="1" collapsed="false"/>
    <row r="6576" customFormat="false" ht="13.8" hidden="true" customHeight="false" outlineLevel="1" collapsed="false"/>
    <row r="6577" customFormat="false" ht="13.8" hidden="true" customHeight="false" outlineLevel="1" collapsed="false"/>
    <row r="6578" customFormat="false" ht="13.8" hidden="true" customHeight="false" outlineLevel="1" collapsed="false"/>
    <row r="6579" customFormat="false" ht="13.8" hidden="true" customHeight="false" outlineLevel="1" collapsed="false"/>
    <row r="6580" customFormat="false" ht="13.8" hidden="true" customHeight="false" outlineLevel="1" collapsed="false"/>
    <row r="6581" customFormat="false" ht="13.8" hidden="true" customHeight="false" outlineLevel="1" collapsed="false"/>
    <row r="6582" customFormat="false" ht="13.8" hidden="true" customHeight="false" outlineLevel="1" collapsed="false"/>
    <row r="6583" customFormat="false" ht="13.8" hidden="true" customHeight="false" outlineLevel="1" collapsed="false"/>
    <row r="6584" customFormat="false" ht="13.8" hidden="true" customHeight="false" outlineLevel="1" collapsed="false"/>
    <row r="6585" customFormat="false" ht="13.8" hidden="true" customHeight="false" outlineLevel="1" collapsed="false"/>
    <row r="6586" customFormat="false" ht="13.8" hidden="true" customHeight="false" outlineLevel="1" collapsed="false"/>
    <row r="6587" customFormat="false" ht="13.8" hidden="true" customHeight="false" outlineLevel="1" collapsed="false"/>
    <row r="6588" customFormat="false" ht="13.8" hidden="true" customHeight="false" outlineLevel="1" collapsed="false"/>
    <row r="6589" customFormat="false" ht="13.8" hidden="true" customHeight="false" outlineLevel="1" collapsed="false"/>
    <row r="6590" customFormat="false" ht="13.8" hidden="true" customHeight="false" outlineLevel="1" collapsed="false"/>
    <row r="6591" customFormat="false" ht="13.8" hidden="true" customHeight="false" outlineLevel="1" collapsed="false"/>
    <row r="6592" customFormat="false" ht="13.8" hidden="true" customHeight="false" outlineLevel="1" collapsed="false"/>
    <row r="6593" customFormat="false" ht="13.8" hidden="true" customHeight="false" outlineLevel="1" collapsed="false"/>
    <row r="6594" customFormat="false" ht="13.8" hidden="true" customHeight="false" outlineLevel="1" collapsed="false"/>
    <row r="6595" customFormat="false" ht="13.8" hidden="true" customHeight="false" outlineLevel="1" collapsed="false"/>
    <row r="6596" customFormat="false" ht="13.8" hidden="true" customHeight="false" outlineLevel="1" collapsed="false"/>
    <row r="6597" customFormat="false" ht="13.8" hidden="true" customHeight="false" outlineLevel="1" collapsed="false"/>
    <row r="6598" customFormat="false" ht="13.8" hidden="true" customHeight="false" outlineLevel="1" collapsed="false"/>
    <row r="6599" customFormat="false" ht="13.8" hidden="true" customHeight="false" outlineLevel="1" collapsed="false"/>
    <row r="6600" customFormat="false" ht="13.8" hidden="true" customHeight="false" outlineLevel="1" collapsed="false"/>
    <row r="6601" customFormat="false" ht="13.8" hidden="true" customHeight="false" outlineLevel="1" collapsed="false"/>
    <row r="6602" customFormat="false" ht="13.8" hidden="true" customHeight="false" outlineLevel="1" collapsed="false"/>
    <row r="6603" customFormat="false" ht="13.8" hidden="true" customHeight="false" outlineLevel="1" collapsed="false"/>
    <row r="6604" customFormat="false" ht="13.8" hidden="true" customHeight="false" outlineLevel="1" collapsed="false"/>
    <row r="6605" customFormat="false" ht="13.8" hidden="true" customHeight="false" outlineLevel="1" collapsed="false"/>
    <row r="6606" customFormat="false" ht="13.8" hidden="true" customHeight="false" outlineLevel="1" collapsed="false"/>
    <row r="6607" customFormat="false" ht="13.8" hidden="true" customHeight="false" outlineLevel="1" collapsed="false"/>
    <row r="6608" customFormat="false" ht="13.8" hidden="true" customHeight="false" outlineLevel="1" collapsed="false"/>
    <row r="6609" customFormat="false" ht="13.8" hidden="true" customHeight="false" outlineLevel="1" collapsed="false"/>
    <row r="6610" customFormat="false" ht="13.8" hidden="true" customHeight="false" outlineLevel="1" collapsed="false"/>
    <row r="6611" customFormat="false" ht="13.8" hidden="true" customHeight="false" outlineLevel="1" collapsed="false"/>
    <row r="6612" customFormat="false" ht="13.8" hidden="true" customHeight="false" outlineLevel="1" collapsed="false"/>
    <row r="6613" customFormat="false" ht="13.8" hidden="true" customHeight="false" outlineLevel="1" collapsed="false"/>
    <row r="6614" customFormat="false" ht="13.8" hidden="true" customHeight="false" outlineLevel="1" collapsed="false"/>
    <row r="6615" customFormat="false" ht="13.8" hidden="true" customHeight="false" outlineLevel="1" collapsed="false"/>
    <row r="6616" customFormat="false" ht="13.8" hidden="true" customHeight="false" outlineLevel="1" collapsed="false"/>
    <row r="6617" customFormat="false" ht="13.8" hidden="false" customHeight="false" outlineLevel="0" collapsed="false"/>
    <row r="6618" customFormat="false" ht="13.8" hidden="true" customHeight="false" outlineLevel="1" collapsed="false"/>
    <row r="6619" customFormat="false" ht="13.8" hidden="true" customHeight="false" outlineLevel="1" collapsed="false"/>
    <row r="6620" customFormat="false" ht="13.8" hidden="true" customHeight="false" outlineLevel="1" collapsed="false"/>
    <row r="6621" customFormat="false" ht="13.8" hidden="true" customHeight="false" outlineLevel="1" collapsed="false"/>
    <row r="6622" customFormat="false" ht="13.8" hidden="true" customHeight="false" outlineLevel="1" collapsed="false"/>
    <row r="6623" customFormat="false" ht="13.8" hidden="true" customHeight="false" outlineLevel="1" collapsed="false"/>
    <row r="6624" customFormat="false" ht="13.8" hidden="true" customHeight="false" outlineLevel="1" collapsed="false"/>
    <row r="6625" customFormat="false" ht="13.8" hidden="true" customHeight="false" outlineLevel="1" collapsed="false"/>
    <row r="6626" customFormat="false" ht="13.8" hidden="true" customHeight="false" outlineLevel="1" collapsed="false"/>
    <row r="6627" customFormat="false" ht="13.8" hidden="true" customHeight="false" outlineLevel="1" collapsed="false"/>
    <row r="6628" customFormat="false" ht="13.8" hidden="true" customHeight="false" outlineLevel="1" collapsed="false"/>
    <row r="6629" customFormat="false" ht="13.8" hidden="true" customHeight="false" outlineLevel="1" collapsed="false"/>
    <row r="6630" customFormat="false" ht="13.8" hidden="true" customHeight="false" outlineLevel="1" collapsed="false"/>
    <row r="6631" customFormat="false" ht="13.8" hidden="true" customHeight="false" outlineLevel="1" collapsed="false"/>
    <row r="6632" customFormat="false" ht="13.8" hidden="true" customHeight="false" outlineLevel="1" collapsed="false"/>
    <row r="6633" customFormat="false" ht="13.8" hidden="false" customHeight="false" outlineLevel="0" collapsed="false"/>
    <row r="6634" customFormat="false" ht="13.8" hidden="true" customHeight="false" outlineLevel="1" collapsed="false"/>
    <row r="6635" customFormat="false" ht="13.8" hidden="true" customHeight="false" outlineLevel="1" collapsed="false"/>
    <row r="6636" customFormat="false" ht="13.8" hidden="true" customHeight="false" outlineLevel="1" collapsed="false"/>
    <row r="6637" customFormat="false" ht="13.8" hidden="true" customHeight="false" outlineLevel="1" collapsed="false"/>
    <row r="6638" customFormat="false" ht="13.8" hidden="true" customHeight="false" outlineLevel="1" collapsed="false"/>
    <row r="6639" customFormat="false" ht="13.8" hidden="true" customHeight="false" outlineLevel="1" collapsed="false"/>
    <row r="6640" customFormat="false" ht="13.8" hidden="true" customHeight="false" outlineLevel="1" collapsed="false"/>
    <row r="6641" customFormat="false" ht="13.8" hidden="true" customHeight="false" outlineLevel="1" collapsed="false"/>
    <row r="6642" customFormat="false" ht="13.8" hidden="true" customHeight="false" outlineLevel="1" collapsed="false"/>
    <row r="6643" customFormat="false" ht="13.8" hidden="true" customHeight="false" outlineLevel="1" collapsed="false"/>
    <row r="6644" customFormat="false" ht="13.8" hidden="true" customHeight="false" outlineLevel="1" collapsed="false"/>
    <row r="6645" customFormat="false" ht="13.8" hidden="true" customHeight="false" outlineLevel="1" collapsed="false"/>
    <row r="6646" customFormat="false" ht="13.8" hidden="true" customHeight="false" outlineLevel="1" collapsed="false"/>
    <row r="6647" customFormat="false" ht="13.8" hidden="true" customHeight="false" outlineLevel="1" collapsed="false"/>
    <row r="6648" customFormat="false" ht="13.8" hidden="false" customHeight="false" outlineLevel="0" collapsed="false"/>
    <row r="6649" customFormat="false" ht="13.8" hidden="true" customHeight="false" outlineLevel="1" collapsed="false"/>
    <row r="6650" customFormat="false" ht="13.8" hidden="true" customHeight="false" outlineLevel="1" collapsed="false"/>
    <row r="6651" customFormat="false" ht="13.8" hidden="true" customHeight="false" outlineLevel="1" collapsed="false"/>
    <row r="6652" customFormat="false" ht="13.8" hidden="true" customHeight="false" outlineLevel="1" collapsed="false"/>
    <row r="6653" customFormat="false" ht="13.8" hidden="true" customHeight="false" outlineLevel="1" collapsed="false"/>
    <row r="6654" customFormat="false" ht="13.8" hidden="true" customHeight="false" outlineLevel="1" collapsed="false"/>
    <row r="6655" customFormat="false" ht="13.8" hidden="true" customHeight="false" outlineLevel="1" collapsed="false"/>
    <row r="6656" customFormat="false" ht="13.8" hidden="true" customHeight="false" outlineLevel="1" collapsed="false"/>
    <row r="6657" customFormat="false" ht="13.8" hidden="true" customHeight="false" outlineLevel="1" collapsed="false"/>
    <row r="6658" customFormat="false" ht="13.8" hidden="true" customHeight="false" outlineLevel="1" collapsed="false"/>
    <row r="6659" customFormat="false" ht="13.8" hidden="true" customHeight="false" outlineLevel="1" collapsed="false"/>
    <row r="6660" customFormat="false" ht="13.8" hidden="true" customHeight="false" outlineLevel="1" collapsed="false"/>
    <row r="6661" customFormat="false" ht="13.8" hidden="true" customHeight="false" outlineLevel="1" collapsed="false"/>
    <row r="6662" customFormat="false" ht="13.8" hidden="true" customHeight="false" outlineLevel="1" collapsed="false"/>
    <row r="6663" customFormat="false" ht="13.8" hidden="true" customHeight="false" outlineLevel="1" collapsed="false"/>
    <row r="6664" customFormat="false" ht="13.8" hidden="true" customHeight="false" outlineLevel="1" collapsed="false"/>
    <row r="6665" customFormat="false" ht="13.8" hidden="true" customHeight="false" outlineLevel="1" collapsed="false"/>
    <row r="6666" customFormat="false" ht="13.8" hidden="true" customHeight="false" outlineLevel="1" collapsed="false"/>
    <row r="6667" customFormat="false" ht="13.8" hidden="true" customHeight="false" outlineLevel="1" collapsed="false"/>
    <row r="6668" customFormat="false" ht="13.8" hidden="true" customHeight="false" outlineLevel="1" collapsed="false"/>
    <row r="6669" customFormat="false" ht="13.8" hidden="true" customHeight="false" outlineLevel="1" collapsed="false"/>
    <row r="6670" customFormat="false" ht="13.8" hidden="true" customHeight="false" outlineLevel="1" collapsed="false"/>
    <row r="6671" customFormat="false" ht="13.8" hidden="true" customHeight="false" outlineLevel="1" collapsed="false"/>
    <row r="6672" customFormat="false" ht="13.8" hidden="true" customHeight="false" outlineLevel="1" collapsed="false"/>
    <row r="6673" customFormat="false" ht="13.8" hidden="true" customHeight="false" outlineLevel="1" collapsed="false"/>
    <row r="6674" customFormat="false" ht="13.8" hidden="true" customHeight="false" outlineLevel="1" collapsed="false"/>
    <row r="6675" customFormat="false" ht="13.8" hidden="true" customHeight="false" outlineLevel="1" collapsed="false"/>
    <row r="6676" customFormat="false" ht="13.8" hidden="true" customHeight="false" outlineLevel="1" collapsed="false"/>
    <row r="6677" customFormat="false" ht="13.8" hidden="true" customHeight="false" outlineLevel="1" collapsed="false"/>
    <row r="6678" customFormat="false" ht="13.8" hidden="true" customHeight="false" outlineLevel="1" collapsed="false"/>
    <row r="6679" customFormat="false" ht="13.8" hidden="true" customHeight="false" outlineLevel="1" collapsed="false"/>
    <row r="6680" customFormat="false" ht="13.8" hidden="true" customHeight="false" outlineLevel="1" collapsed="false"/>
    <row r="6681" customFormat="false" ht="13.8" hidden="true" customHeight="false" outlineLevel="1" collapsed="false"/>
    <row r="6682" customFormat="false" ht="13.8" hidden="true" customHeight="false" outlineLevel="1" collapsed="false"/>
    <row r="6683" customFormat="false" ht="13.8" hidden="false" customHeight="false" outlineLevel="0" collapsed="false"/>
    <row r="6684" customFormat="false" ht="13.8" hidden="true" customHeight="false" outlineLevel="1" collapsed="false"/>
    <row r="6685" customFormat="false" ht="13.8" hidden="true" customHeight="false" outlineLevel="1" collapsed="false"/>
    <row r="6686" customFormat="false" ht="13.8" hidden="true" customHeight="false" outlineLevel="1" collapsed="false"/>
    <row r="6687" customFormat="false" ht="13.8" hidden="true" customHeight="false" outlineLevel="1" collapsed="false"/>
    <row r="6688" customFormat="false" ht="13.8" hidden="true" customHeight="false" outlineLevel="1" collapsed="false"/>
    <row r="6689" customFormat="false" ht="13.8" hidden="true" customHeight="false" outlineLevel="1" collapsed="false"/>
    <row r="6690" customFormat="false" ht="13.8" hidden="true" customHeight="false" outlineLevel="1" collapsed="false"/>
    <row r="6691" customFormat="false" ht="13.8" hidden="true" customHeight="false" outlineLevel="1" collapsed="false"/>
    <row r="6692" customFormat="false" ht="13.8" hidden="true" customHeight="false" outlineLevel="1" collapsed="false"/>
    <row r="6693" customFormat="false" ht="13.8" hidden="true" customHeight="false" outlineLevel="1" collapsed="false"/>
    <row r="6694" customFormat="false" ht="13.8" hidden="true" customHeight="false" outlineLevel="1" collapsed="false"/>
    <row r="6695" customFormat="false" ht="13.8" hidden="true" customHeight="false" outlineLevel="1" collapsed="false"/>
    <row r="6696" customFormat="false" ht="13.8" hidden="true" customHeight="false" outlineLevel="1" collapsed="false"/>
    <row r="6697" customFormat="false" ht="13.8" hidden="true" customHeight="false" outlineLevel="1" collapsed="false"/>
    <row r="6698" customFormat="false" ht="13.8" hidden="true" customHeight="false" outlineLevel="1" collapsed="false"/>
    <row r="6699" customFormat="false" ht="13.8" hidden="true" customHeight="false" outlineLevel="1" collapsed="false"/>
    <row r="6700" customFormat="false" ht="13.8" hidden="true" customHeight="false" outlineLevel="1" collapsed="false"/>
    <row r="6701" customFormat="false" ht="13.8" hidden="true" customHeight="false" outlineLevel="1" collapsed="false"/>
    <row r="6702" customFormat="false" ht="13.8" hidden="true" customHeight="false" outlineLevel="1" collapsed="false"/>
    <row r="6703" customFormat="false" ht="13.8" hidden="true" customHeight="false" outlineLevel="1" collapsed="false"/>
    <row r="6704" customFormat="false" ht="13.8" hidden="true" customHeight="false" outlineLevel="1" collapsed="false"/>
    <row r="6705" customFormat="false" ht="13.8" hidden="true" customHeight="false" outlineLevel="1" collapsed="false"/>
    <row r="6706" customFormat="false" ht="13.8" hidden="true" customHeight="false" outlineLevel="1" collapsed="false"/>
    <row r="6707" customFormat="false" ht="13.8" hidden="true" customHeight="false" outlineLevel="1" collapsed="false"/>
    <row r="6708" customFormat="false" ht="13.8" hidden="true" customHeight="false" outlineLevel="1" collapsed="false"/>
    <row r="6709" customFormat="false" ht="13.8" hidden="true" customHeight="false" outlineLevel="1" collapsed="false"/>
    <row r="6710" customFormat="false" ht="13.8" hidden="true" customHeight="false" outlineLevel="1" collapsed="false"/>
    <row r="6711" customFormat="false" ht="13.8" hidden="true" customHeight="false" outlineLevel="1" collapsed="false"/>
    <row r="6712" customFormat="false" ht="13.8" hidden="true" customHeight="false" outlineLevel="1" collapsed="false"/>
    <row r="6713" customFormat="false" ht="13.8" hidden="true" customHeight="false" outlineLevel="1" collapsed="false"/>
    <row r="6714" customFormat="false" ht="13.8" hidden="true" customHeight="false" outlineLevel="1" collapsed="false"/>
    <row r="6715" customFormat="false" ht="13.8" hidden="true" customHeight="false" outlineLevel="1" collapsed="false"/>
    <row r="6716" customFormat="false" ht="13.8" hidden="true" customHeight="false" outlineLevel="1" collapsed="false"/>
    <row r="6717" customFormat="false" ht="13.8" hidden="true" customHeight="false" outlineLevel="1" collapsed="false"/>
    <row r="6718" customFormat="false" ht="13.8" hidden="true" customHeight="false" outlineLevel="1" collapsed="false"/>
    <row r="6719" customFormat="false" ht="13.8" hidden="true" customHeight="false" outlineLevel="1" collapsed="false"/>
    <row r="6720" customFormat="false" ht="13.8" hidden="true" customHeight="false" outlineLevel="1" collapsed="false"/>
    <row r="6721" customFormat="false" ht="13.8" hidden="true" customHeight="false" outlineLevel="1" collapsed="false"/>
    <row r="6722" customFormat="false" ht="13.8" hidden="true" customHeight="false" outlineLevel="1" collapsed="false"/>
    <row r="6723" customFormat="false" ht="13.8" hidden="true" customHeight="false" outlineLevel="1" collapsed="false"/>
    <row r="6724" customFormat="false" ht="13.8" hidden="true" customHeight="false" outlineLevel="1" collapsed="false"/>
    <row r="6725" customFormat="false" ht="13.8" hidden="true" customHeight="false" outlineLevel="1" collapsed="false"/>
    <row r="6726" customFormat="false" ht="13.8" hidden="true" customHeight="false" outlineLevel="1" collapsed="false"/>
    <row r="6727" customFormat="false" ht="13.8" hidden="true" customHeight="false" outlineLevel="1" collapsed="false"/>
    <row r="6728" customFormat="false" ht="13.8" hidden="true" customHeight="false" outlineLevel="1" collapsed="false"/>
    <row r="6729" customFormat="false" ht="13.8" hidden="true" customHeight="false" outlineLevel="1" collapsed="false"/>
    <row r="6730" customFormat="false" ht="13.8" hidden="true" customHeight="false" outlineLevel="1" collapsed="false"/>
    <row r="6731" customFormat="false" ht="13.8" hidden="true" customHeight="false" outlineLevel="1" collapsed="false"/>
    <row r="6732" customFormat="false" ht="13.8" hidden="true" customHeight="false" outlineLevel="1" collapsed="false"/>
    <row r="6733" customFormat="false" ht="13.8" hidden="true" customHeight="false" outlineLevel="1" collapsed="false"/>
    <row r="6734" customFormat="false" ht="13.8" hidden="true" customHeight="false" outlineLevel="1" collapsed="false"/>
    <row r="6735" customFormat="false" ht="13.8" hidden="true" customHeight="false" outlineLevel="1" collapsed="false"/>
    <row r="6736" customFormat="false" ht="13.8" hidden="true" customHeight="false" outlineLevel="1" collapsed="false"/>
    <row r="6737" customFormat="false" ht="13.8" hidden="true" customHeight="false" outlineLevel="1" collapsed="false"/>
    <row r="6738" customFormat="false" ht="13.8" hidden="true" customHeight="false" outlineLevel="1" collapsed="false"/>
    <row r="6739" customFormat="false" ht="13.8" hidden="true" customHeight="false" outlineLevel="1" collapsed="false"/>
    <row r="6740" customFormat="false" ht="13.8" hidden="true" customHeight="false" outlineLevel="1" collapsed="false"/>
    <row r="6741" customFormat="false" ht="13.8" hidden="true" customHeight="false" outlineLevel="1" collapsed="false"/>
    <row r="6742" customFormat="false" ht="13.8" hidden="true" customHeight="false" outlineLevel="1" collapsed="false"/>
    <row r="6743" customFormat="false" ht="13.8" hidden="true" customHeight="false" outlineLevel="1" collapsed="false"/>
    <row r="6744" customFormat="false" ht="13.8" hidden="true" customHeight="false" outlineLevel="1" collapsed="false"/>
    <row r="6745" customFormat="false" ht="13.8" hidden="true" customHeight="false" outlineLevel="1" collapsed="false"/>
    <row r="6746" customFormat="false" ht="13.8" hidden="true" customHeight="false" outlineLevel="1" collapsed="false"/>
    <row r="6747" customFormat="false" ht="13.8" hidden="true" customHeight="false" outlineLevel="1" collapsed="false"/>
    <row r="6748" customFormat="false" ht="13.8" hidden="true" customHeight="false" outlineLevel="1" collapsed="false"/>
    <row r="6749" customFormat="false" ht="13.8" hidden="true" customHeight="false" outlineLevel="1" collapsed="false"/>
    <row r="6750" customFormat="false" ht="13.8" hidden="true" customHeight="false" outlineLevel="1" collapsed="false"/>
    <row r="6751" customFormat="false" ht="13.8" hidden="true" customHeight="false" outlineLevel="1" collapsed="false"/>
    <row r="6752" customFormat="false" ht="13.8" hidden="true" customHeight="false" outlineLevel="1" collapsed="false"/>
    <row r="6753" customFormat="false" ht="13.8" hidden="true" customHeight="false" outlineLevel="1" collapsed="false"/>
    <row r="6754" customFormat="false" ht="13.8" hidden="true" customHeight="false" outlineLevel="1" collapsed="false"/>
    <row r="6755" customFormat="false" ht="13.8" hidden="true" customHeight="false" outlineLevel="1" collapsed="false"/>
    <row r="6756" customFormat="false" ht="13.8" hidden="true" customHeight="false" outlineLevel="1" collapsed="false"/>
    <row r="6757" customFormat="false" ht="13.8" hidden="true" customHeight="false" outlineLevel="1" collapsed="false"/>
    <row r="6758" customFormat="false" ht="13.8" hidden="true" customHeight="false" outlineLevel="1" collapsed="false"/>
    <row r="6759" customFormat="false" ht="13.8" hidden="true" customHeight="false" outlineLevel="1" collapsed="false"/>
    <row r="6760" customFormat="false" ht="13.8" hidden="true" customHeight="false" outlineLevel="1" collapsed="false"/>
    <row r="6761" customFormat="false" ht="13.8" hidden="true" customHeight="false" outlineLevel="1" collapsed="false"/>
    <row r="6762" customFormat="false" ht="13.8" hidden="true" customHeight="false" outlineLevel="1" collapsed="false"/>
    <row r="6763" customFormat="false" ht="13.8" hidden="true" customHeight="false" outlineLevel="1" collapsed="false"/>
    <row r="6764" customFormat="false" ht="13.8" hidden="true" customHeight="false" outlineLevel="1" collapsed="false"/>
    <row r="6765" customFormat="false" ht="13.8" hidden="true" customHeight="false" outlineLevel="1" collapsed="false"/>
    <row r="6766" customFormat="false" ht="13.8" hidden="true" customHeight="false" outlineLevel="1" collapsed="false"/>
    <row r="6767" customFormat="false" ht="13.8" hidden="true" customHeight="false" outlineLevel="1" collapsed="false"/>
    <row r="6768" customFormat="false" ht="13.8" hidden="true" customHeight="false" outlineLevel="1" collapsed="false"/>
    <row r="6769" customFormat="false" ht="13.8" hidden="true" customHeight="false" outlineLevel="1" collapsed="false"/>
    <row r="6770" customFormat="false" ht="13.8" hidden="true" customHeight="false" outlineLevel="1" collapsed="false"/>
    <row r="6771" customFormat="false" ht="13.8" hidden="true" customHeight="false" outlineLevel="1" collapsed="false"/>
    <row r="6772" customFormat="false" ht="13.8" hidden="true" customHeight="false" outlineLevel="1" collapsed="false"/>
    <row r="6773" customFormat="false" ht="13.8" hidden="true" customHeight="false" outlineLevel="1" collapsed="false"/>
    <row r="6774" customFormat="false" ht="13.8" hidden="true" customHeight="false" outlineLevel="1" collapsed="false"/>
    <row r="6775" customFormat="false" ht="13.8" hidden="true" customHeight="false" outlineLevel="1" collapsed="false"/>
    <row r="6776" customFormat="false" ht="13.8" hidden="true" customHeight="false" outlineLevel="1" collapsed="false"/>
    <row r="6777" customFormat="false" ht="13.8" hidden="true" customHeight="false" outlineLevel="1" collapsed="false"/>
    <row r="6778" customFormat="false" ht="13.8" hidden="true" customHeight="false" outlineLevel="1" collapsed="false"/>
    <row r="6779" customFormat="false" ht="13.8" hidden="true" customHeight="false" outlineLevel="1" collapsed="false"/>
    <row r="6780" customFormat="false" ht="13.8" hidden="true" customHeight="false" outlineLevel="1" collapsed="false"/>
    <row r="6781" customFormat="false" ht="13.8" hidden="true" customHeight="false" outlineLevel="1" collapsed="false"/>
    <row r="6782" customFormat="false" ht="13.8" hidden="true" customHeight="false" outlineLevel="1" collapsed="false"/>
    <row r="6783" customFormat="false" ht="13.8" hidden="true" customHeight="false" outlineLevel="1" collapsed="false"/>
    <row r="6784" customFormat="false" ht="13.8" hidden="true" customHeight="false" outlineLevel="1" collapsed="false"/>
    <row r="6785" customFormat="false" ht="13.8" hidden="true" customHeight="false" outlineLevel="1" collapsed="false"/>
    <row r="6786" customFormat="false" ht="13.8" hidden="true" customHeight="false" outlineLevel="1" collapsed="false"/>
    <row r="6787" customFormat="false" ht="13.8" hidden="true" customHeight="false" outlineLevel="1" collapsed="false"/>
    <row r="6788" customFormat="false" ht="13.8" hidden="true" customHeight="false" outlineLevel="1" collapsed="false"/>
    <row r="6789" customFormat="false" ht="13.8" hidden="true" customHeight="false" outlineLevel="1" collapsed="false"/>
    <row r="6790" customFormat="false" ht="13.8" hidden="true" customHeight="false" outlineLevel="1" collapsed="false"/>
    <row r="6791" customFormat="false" ht="13.8" hidden="true" customHeight="false" outlineLevel="1" collapsed="false"/>
    <row r="6792" customFormat="false" ht="13.8" hidden="true" customHeight="false" outlineLevel="1" collapsed="false"/>
    <row r="6793" customFormat="false" ht="13.8" hidden="true" customHeight="false" outlineLevel="1" collapsed="false"/>
    <row r="6794" customFormat="false" ht="13.8" hidden="true" customHeight="false" outlineLevel="1" collapsed="false"/>
    <row r="6795" customFormat="false" ht="13.8" hidden="true" customHeight="false" outlineLevel="1" collapsed="false"/>
    <row r="6796" customFormat="false" ht="13.8" hidden="true" customHeight="false" outlineLevel="1" collapsed="false"/>
    <row r="6797" customFormat="false" ht="13.8" hidden="true" customHeight="false" outlineLevel="1" collapsed="false"/>
    <row r="6798" customFormat="false" ht="13.8" hidden="true" customHeight="false" outlineLevel="1" collapsed="false"/>
    <row r="6799" customFormat="false" ht="13.8" hidden="true" customHeight="false" outlineLevel="1" collapsed="false"/>
    <row r="6800" customFormat="false" ht="13.8" hidden="true" customHeight="false" outlineLevel="1" collapsed="false"/>
    <row r="6801" customFormat="false" ht="13.8" hidden="true" customHeight="false" outlineLevel="1" collapsed="false"/>
    <row r="6802" customFormat="false" ht="13.8" hidden="true" customHeight="false" outlineLevel="1" collapsed="false"/>
    <row r="6803" customFormat="false" ht="13.8" hidden="true" customHeight="false" outlineLevel="1" collapsed="false"/>
    <row r="6804" customFormat="false" ht="13.8" hidden="true" customHeight="false" outlineLevel="1" collapsed="false"/>
    <row r="6805" customFormat="false" ht="13.8" hidden="true" customHeight="false" outlineLevel="1" collapsed="false"/>
    <row r="6806" customFormat="false" ht="13.8" hidden="true" customHeight="false" outlineLevel="1" collapsed="false"/>
    <row r="6807" customFormat="false" ht="13.8" hidden="true" customHeight="false" outlineLevel="1" collapsed="false"/>
    <row r="6808" customFormat="false" ht="13.8" hidden="true" customHeight="false" outlineLevel="1" collapsed="false"/>
    <row r="6809" customFormat="false" ht="13.8" hidden="true" customHeight="false" outlineLevel="1" collapsed="false"/>
    <row r="6810" customFormat="false" ht="13.8" hidden="true" customHeight="false" outlineLevel="1" collapsed="false"/>
    <row r="6811" customFormat="false" ht="13.8" hidden="true" customHeight="false" outlineLevel="1" collapsed="false"/>
    <row r="6812" customFormat="false" ht="13.8" hidden="true" customHeight="false" outlineLevel="1" collapsed="false"/>
    <row r="6813" customFormat="false" ht="13.8" hidden="true" customHeight="false" outlineLevel="1" collapsed="false"/>
    <row r="6814" customFormat="false" ht="13.8" hidden="true" customHeight="false" outlineLevel="1" collapsed="false"/>
    <row r="6815" customFormat="false" ht="13.8" hidden="true" customHeight="false" outlineLevel="1" collapsed="false"/>
    <row r="6816" customFormat="false" ht="13.8" hidden="true" customHeight="false" outlineLevel="1" collapsed="false"/>
    <row r="6817" customFormat="false" ht="13.8" hidden="true" customHeight="false" outlineLevel="1" collapsed="false"/>
    <row r="6818" customFormat="false" ht="13.8" hidden="true" customHeight="false" outlineLevel="1" collapsed="false"/>
    <row r="6819" customFormat="false" ht="13.8" hidden="true" customHeight="false" outlineLevel="1" collapsed="false"/>
    <row r="6820" customFormat="false" ht="13.8" hidden="true" customHeight="false" outlineLevel="1" collapsed="false"/>
    <row r="6821" customFormat="false" ht="13.8" hidden="true" customHeight="false" outlineLevel="1" collapsed="false"/>
    <row r="6822" customFormat="false" ht="13.8" hidden="true" customHeight="false" outlineLevel="1" collapsed="false"/>
    <row r="6823" customFormat="false" ht="13.8" hidden="true" customHeight="false" outlineLevel="1" collapsed="false"/>
    <row r="6824" customFormat="false" ht="13.8" hidden="true" customHeight="false" outlineLevel="1" collapsed="false"/>
    <row r="6825" customFormat="false" ht="13.8" hidden="true" customHeight="false" outlineLevel="1" collapsed="false"/>
    <row r="6826" customFormat="false" ht="13.8" hidden="true" customHeight="false" outlineLevel="1" collapsed="false"/>
    <row r="6827" customFormat="false" ht="13.8" hidden="true" customHeight="false" outlineLevel="1" collapsed="false"/>
    <row r="6828" customFormat="false" ht="13.8" hidden="true" customHeight="false" outlineLevel="1" collapsed="false"/>
    <row r="6829" customFormat="false" ht="13.8" hidden="true" customHeight="false" outlineLevel="1" collapsed="false"/>
    <row r="6830" customFormat="false" ht="13.8" hidden="true" customHeight="false" outlineLevel="1" collapsed="false"/>
    <row r="6831" customFormat="false" ht="13.8" hidden="true" customHeight="false" outlineLevel="1" collapsed="false"/>
    <row r="6832" customFormat="false" ht="13.8" hidden="true" customHeight="false" outlineLevel="1" collapsed="false"/>
    <row r="6833" customFormat="false" ht="13.8" hidden="true" customHeight="false" outlineLevel="1" collapsed="false"/>
    <row r="6834" customFormat="false" ht="13.8" hidden="true" customHeight="false" outlineLevel="1" collapsed="false"/>
    <row r="6835" customFormat="false" ht="13.8" hidden="true" customHeight="false" outlineLevel="1" collapsed="false"/>
    <row r="6836" customFormat="false" ht="13.8" hidden="true" customHeight="false" outlineLevel="1" collapsed="false"/>
    <row r="6837" customFormat="false" ht="13.8" hidden="true" customHeight="false" outlineLevel="1" collapsed="false"/>
    <row r="6838" customFormat="false" ht="13.8" hidden="true" customHeight="false" outlineLevel="1" collapsed="false"/>
    <row r="6839" customFormat="false" ht="13.8" hidden="true" customHeight="false" outlineLevel="1" collapsed="false"/>
    <row r="6840" customFormat="false" ht="13.8" hidden="true" customHeight="false" outlineLevel="1" collapsed="false"/>
    <row r="6841" customFormat="false" ht="13.8" hidden="true" customHeight="false" outlineLevel="1" collapsed="false"/>
    <row r="6842" customFormat="false" ht="13.8" hidden="true" customHeight="false" outlineLevel="1" collapsed="false"/>
    <row r="6843" customFormat="false" ht="13.8" hidden="true" customHeight="false" outlineLevel="1" collapsed="false"/>
    <row r="6844" customFormat="false" ht="13.8" hidden="true" customHeight="false" outlineLevel="1" collapsed="false"/>
    <row r="6845" customFormat="false" ht="13.8" hidden="true" customHeight="false" outlineLevel="1" collapsed="false"/>
    <row r="6846" customFormat="false" ht="13.8" hidden="true" customHeight="false" outlineLevel="1" collapsed="false"/>
    <row r="6847" customFormat="false" ht="13.8" hidden="true" customHeight="false" outlineLevel="1" collapsed="false"/>
    <row r="6848" customFormat="false" ht="13.8" hidden="true" customHeight="false" outlineLevel="1" collapsed="false"/>
    <row r="6849" customFormat="false" ht="13.8" hidden="true" customHeight="false" outlineLevel="1" collapsed="false"/>
    <row r="6850" customFormat="false" ht="13.8" hidden="true" customHeight="false" outlineLevel="1" collapsed="false"/>
    <row r="6851" customFormat="false" ht="13.8" hidden="true" customHeight="false" outlineLevel="1" collapsed="false"/>
    <row r="6852" customFormat="false" ht="13.8" hidden="true" customHeight="false" outlineLevel="1" collapsed="false"/>
    <row r="6853" customFormat="false" ht="13.8" hidden="true" customHeight="false" outlineLevel="1" collapsed="false"/>
    <row r="6854" customFormat="false" ht="13.8" hidden="true" customHeight="false" outlineLevel="1" collapsed="false"/>
    <row r="6855" customFormat="false" ht="13.8" hidden="true" customHeight="false" outlineLevel="1" collapsed="false"/>
    <row r="6856" customFormat="false" ht="13.8" hidden="true" customHeight="false" outlineLevel="1" collapsed="false"/>
    <row r="6857" customFormat="false" ht="13.8" hidden="true" customHeight="false" outlineLevel="1" collapsed="false"/>
    <row r="6858" customFormat="false" ht="13.8" hidden="true" customHeight="false" outlineLevel="1" collapsed="false"/>
    <row r="6859" customFormat="false" ht="13.8" hidden="true" customHeight="false" outlineLevel="1" collapsed="false"/>
    <row r="6860" customFormat="false" ht="13.8" hidden="true" customHeight="false" outlineLevel="1" collapsed="false"/>
    <row r="6861" customFormat="false" ht="13.8" hidden="true" customHeight="false" outlineLevel="1" collapsed="false"/>
    <row r="6862" customFormat="false" ht="13.8" hidden="true" customHeight="false" outlineLevel="1" collapsed="false"/>
    <row r="6863" customFormat="false" ht="13.8" hidden="true" customHeight="false" outlineLevel="1" collapsed="false"/>
    <row r="6864" customFormat="false" ht="13.8" hidden="true" customHeight="false" outlineLevel="1" collapsed="false"/>
    <row r="6865" customFormat="false" ht="13.8" hidden="true" customHeight="false" outlineLevel="1" collapsed="false"/>
    <row r="6866" customFormat="false" ht="13.8" hidden="true" customHeight="false" outlineLevel="1" collapsed="false"/>
    <row r="6867" customFormat="false" ht="13.8" hidden="true" customHeight="false" outlineLevel="1" collapsed="false"/>
    <row r="6868" customFormat="false" ht="13.8" hidden="true" customHeight="false" outlineLevel="1" collapsed="false"/>
    <row r="6869" customFormat="false" ht="13.8" hidden="true" customHeight="false" outlineLevel="1" collapsed="false"/>
    <row r="6870" customFormat="false" ht="13.8" hidden="true" customHeight="false" outlineLevel="1" collapsed="false"/>
    <row r="6871" customFormat="false" ht="13.8" hidden="true" customHeight="false" outlineLevel="1" collapsed="false"/>
    <row r="6872" customFormat="false" ht="13.8" hidden="true" customHeight="false" outlineLevel="1" collapsed="false"/>
    <row r="6873" customFormat="false" ht="13.8" hidden="true" customHeight="false" outlineLevel="1" collapsed="false"/>
    <row r="6874" customFormat="false" ht="13.8" hidden="true" customHeight="false" outlineLevel="1" collapsed="false"/>
    <row r="6875" customFormat="false" ht="13.8" hidden="true" customHeight="false" outlineLevel="1" collapsed="false"/>
    <row r="6876" customFormat="false" ht="13.8" hidden="true" customHeight="false" outlineLevel="1" collapsed="false"/>
    <row r="6877" customFormat="false" ht="13.8" hidden="true" customHeight="false" outlineLevel="1" collapsed="false"/>
    <row r="6878" customFormat="false" ht="13.8" hidden="true" customHeight="false" outlineLevel="1" collapsed="false"/>
    <row r="6879" customFormat="false" ht="13.8" hidden="true" customHeight="false" outlineLevel="1" collapsed="false"/>
    <row r="6880" customFormat="false" ht="13.8" hidden="true" customHeight="false" outlineLevel="1" collapsed="false"/>
    <row r="6881" customFormat="false" ht="13.8" hidden="true" customHeight="false" outlineLevel="1" collapsed="false"/>
    <row r="6882" customFormat="false" ht="13.8" hidden="true" customHeight="false" outlineLevel="1" collapsed="false"/>
    <row r="6883" customFormat="false" ht="13.8" hidden="true" customHeight="false" outlineLevel="1" collapsed="false"/>
    <row r="6884" customFormat="false" ht="13.8" hidden="true" customHeight="false" outlineLevel="1" collapsed="false"/>
    <row r="6885" customFormat="false" ht="13.8" hidden="true" customHeight="false" outlineLevel="1" collapsed="false"/>
    <row r="6886" customFormat="false" ht="13.8" hidden="true" customHeight="false" outlineLevel="1" collapsed="false"/>
    <row r="6887" customFormat="false" ht="13.8" hidden="true" customHeight="false" outlineLevel="1" collapsed="false"/>
    <row r="6888" customFormat="false" ht="13.8" hidden="true" customHeight="false" outlineLevel="1" collapsed="false"/>
    <row r="6889" customFormat="false" ht="13.8" hidden="true" customHeight="false" outlineLevel="1" collapsed="false"/>
    <row r="6890" customFormat="false" ht="13.8" hidden="true" customHeight="false" outlineLevel="1" collapsed="false"/>
    <row r="6891" customFormat="false" ht="13.8" hidden="true" customHeight="false" outlineLevel="1" collapsed="false"/>
    <row r="6892" customFormat="false" ht="13.8" hidden="true" customHeight="false" outlineLevel="1" collapsed="false"/>
    <row r="6893" customFormat="false" ht="13.8" hidden="true" customHeight="false" outlineLevel="1" collapsed="false"/>
    <row r="6894" customFormat="false" ht="13.8" hidden="true" customHeight="false" outlineLevel="1" collapsed="false"/>
    <row r="6895" customFormat="false" ht="13.8" hidden="true" customHeight="false" outlineLevel="1" collapsed="false"/>
    <row r="6896" customFormat="false" ht="13.8" hidden="true" customHeight="false" outlineLevel="1" collapsed="false"/>
    <row r="6897" customFormat="false" ht="13.8" hidden="true" customHeight="false" outlineLevel="1" collapsed="false"/>
    <row r="6898" customFormat="false" ht="13.8" hidden="true" customHeight="false" outlineLevel="1" collapsed="false"/>
    <row r="6899" customFormat="false" ht="13.8" hidden="true" customHeight="false" outlineLevel="1" collapsed="false"/>
    <row r="6900" customFormat="false" ht="13.8" hidden="true" customHeight="false" outlineLevel="1" collapsed="false"/>
    <row r="6901" customFormat="false" ht="13.8" hidden="true" customHeight="false" outlineLevel="1" collapsed="false"/>
    <row r="6902" customFormat="false" ht="13.8" hidden="true" customHeight="false" outlineLevel="1" collapsed="false"/>
    <row r="6903" customFormat="false" ht="13.8" hidden="true" customHeight="false" outlineLevel="1" collapsed="false"/>
    <row r="6904" customFormat="false" ht="13.8" hidden="true" customHeight="false" outlineLevel="1" collapsed="false"/>
    <row r="6905" customFormat="false" ht="13.8" hidden="true" customHeight="false" outlineLevel="1" collapsed="false"/>
    <row r="6906" customFormat="false" ht="13.8" hidden="true" customHeight="false" outlineLevel="1" collapsed="false"/>
    <row r="6907" customFormat="false" ht="13.8" hidden="true" customHeight="false" outlineLevel="1" collapsed="false"/>
    <row r="6908" customFormat="false" ht="13.8" hidden="true" customHeight="false" outlineLevel="1" collapsed="false"/>
    <row r="6909" customFormat="false" ht="13.8" hidden="true" customHeight="false" outlineLevel="1" collapsed="false"/>
    <row r="6910" customFormat="false" ht="13.8" hidden="true" customHeight="false" outlineLevel="1" collapsed="false"/>
    <row r="6911" customFormat="false" ht="13.8" hidden="true" customHeight="false" outlineLevel="1" collapsed="false"/>
    <row r="6912" customFormat="false" ht="13.8" hidden="false" customHeight="false" outlineLevel="0" collapsed="false"/>
    <row r="6913" customFormat="false" ht="13.8" hidden="true" customHeight="false" outlineLevel="1" collapsed="false"/>
    <row r="6914" customFormat="false" ht="13.8" hidden="true" customHeight="false" outlineLevel="1" collapsed="false"/>
    <row r="6915" customFormat="false" ht="13.8" hidden="true" customHeight="false" outlineLevel="1" collapsed="false"/>
    <row r="6916" customFormat="false" ht="13.8" hidden="true" customHeight="false" outlineLevel="1" collapsed="false"/>
    <row r="6917" customFormat="false" ht="13.8" hidden="true" customHeight="false" outlineLevel="1" collapsed="false"/>
    <row r="6918" customFormat="false" ht="13.8" hidden="true" customHeight="false" outlineLevel="1" collapsed="false"/>
    <row r="6919" customFormat="false" ht="13.8" hidden="true" customHeight="false" outlineLevel="1" collapsed="false"/>
    <row r="6920" customFormat="false" ht="13.8" hidden="false" customHeight="false" outlineLevel="0" collapsed="false"/>
    <row r="6921" customFormat="false" ht="13.8" hidden="true" customHeight="false" outlineLevel="1" collapsed="false"/>
    <row r="6922" customFormat="false" ht="13.8" hidden="true" customHeight="false" outlineLevel="1" collapsed="false"/>
    <row r="6923" customFormat="false" ht="13.8" hidden="true" customHeight="false" outlineLevel="1" collapsed="false"/>
    <row r="6924" customFormat="false" ht="13.8" hidden="true" customHeight="false" outlineLevel="1" collapsed="false"/>
    <row r="6925" customFormat="false" ht="13.8" hidden="true" customHeight="false" outlineLevel="1" collapsed="false"/>
    <row r="6926" customFormat="false" ht="13.8" hidden="true" customHeight="false" outlineLevel="1" collapsed="false"/>
    <row r="6927" customFormat="false" ht="13.8" hidden="true" customHeight="false" outlineLevel="1" collapsed="false"/>
    <row r="6928" customFormat="false" ht="13.8" hidden="true" customHeight="false" outlineLevel="1" collapsed="false"/>
    <row r="6929" customFormat="false" ht="13.8" hidden="true" customHeight="false" outlineLevel="1" collapsed="false"/>
    <row r="6930" customFormat="false" ht="13.8" hidden="true" customHeight="false" outlineLevel="1" collapsed="false"/>
    <row r="6931" customFormat="false" ht="13.8" hidden="true" customHeight="false" outlineLevel="1" collapsed="false"/>
    <row r="6932" customFormat="false" ht="13.8" hidden="true" customHeight="false" outlineLevel="1" collapsed="false"/>
    <row r="6933" customFormat="false" ht="13.8" hidden="true" customHeight="false" outlineLevel="1" collapsed="false"/>
    <row r="6934" customFormat="false" ht="13.8" hidden="true" customHeight="false" outlineLevel="1" collapsed="false"/>
    <row r="6935" customFormat="false" ht="13.8" hidden="true" customHeight="false" outlineLevel="1" collapsed="false"/>
    <row r="6936" customFormat="false" ht="13.8" hidden="true" customHeight="false" outlineLevel="1" collapsed="false"/>
    <row r="6937" customFormat="false" ht="13.8" hidden="true" customHeight="false" outlineLevel="1" collapsed="false"/>
    <row r="6938" customFormat="false" ht="13.8" hidden="true" customHeight="false" outlineLevel="1" collapsed="false"/>
    <row r="6939" customFormat="false" ht="13.8" hidden="true" customHeight="false" outlineLevel="1" collapsed="false"/>
    <row r="6940" customFormat="false" ht="13.8" hidden="true" customHeight="false" outlineLevel="1" collapsed="false"/>
    <row r="6941" customFormat="false" ht="13.8" hidden="true" customHeight="false" outlineLevel="1" collapsed="false"/>
    <row r="6942" customFormat="false" ht="13.8" hidden="true" customHeight="false" outlineLevel="1" collapsed="false"/>
    <row r="6943" customFormat="false" ht="13.8" hidden="true" customHeight="false" outlineLevel="1" collapsed="false"/>
    <row r="6944" customFormat="false" ht="13.8" hidden="true" customHeight="false" outlineLevel="1" collapsed="false"/>
    <row r="6945" customFormat="false" ht="13.8" hidden="true" customHeight="false" outlineLevel="1" collapsed="false"/>
    <row r="6946" customFormat="false" ht="13.8" hidden="true" customHeight="false" outlineLevel="1" collapsed="false"/>
    <row r="6947" customFormat="false" ht="13.8" hidden="true" customHeight="false" outlineLevel="1" collapsed="false"/>
    <row r="6948" customFormat="false" ht="13.8" hidden="true" customHeight="false" outlineLevel="1" collapsed="false"/>
    <row r="6949" customFormat="false" ht="13.8" hidden="true" customHeight="false" outlineLevel="1" collapsed="false"/>
    <row r="6950" customFormat="false" ht="13.8" hidden="true" customHeight="false" outlineLevel="1" collapsed="false"/>
    <row r="6951" customFormat="false" ht="13.8" hidden="true" customHeight="false" outlineLevel="1" collapsed="false"/>
    <row r="6952" customFormat="false" ht="13.8" hidden="true" customHeight="false" outlineLevel="1" collapsed="false"/>
    <row r="6953" customFormat="false" ht="13.8" hidden="true" customHeight="false" outlineLevel="1" collapsed="false"/>
    <row r="6954" customFormat="false" ht="13.8" hidden="true" customHeight="false" outlineLevel="1" collapsed="false"/>
    <row r="6955" customFormat="false" ht="13.8" hidden="true" customHeight="false" outlineLevel="1" collapsed="false"/>
    <row r="6956" customFormat="false" ht="13.8" hidden="true" customHeight="false" outlineLevel="1" collapsed="false"/>
    <row r="6957" customFormat="false" ht="13.8" hidden="true" customHeight="false" outlineLevel="1" collapsed="false"/>
    <row r="6958" customFormat="false" ht="13.8" hidden="true" customHeight="false" outlineLevel="1" collapsed="false"/>
    <row r="6959" customFormat="false" ht="13.8" hidden="true" customHeight="false" outlineLevel="1" collapsed="false"/>
    <row r="6960" customFormat="false" ht="13.8" hidden="true" customHeight="false" outlineLevel="1" collapsed="false"/>
    <row r="6961" customFormat="false" ht="13.8" hidden="true" customHeight="false" outlineLevel="1" collapsed="false"/>
    <row r="6962" customFormat="false" ht="13.8" hidden="true" customHeight="false" outlineLevel="1" collapsed="false"/>
    <row r="6963" customFormat="false" ht="13.8" hidden="true" customHeight="false" outlineLevel="1" collapsed="false"/>
    <row r="6964" customFormat="false" ht="13.8" hidden="true" customHeight="false" outlineLevel="1" collapsed="false"/>
    <row r="6965" customFormat="false" ht="13.8" hidden="true" customHeight="false" outlineLevel="1" collapsed="false"/>
    <row r="6966" customFormat="false" ht="13.8" hidden="true" customHeight="false" outlineLevel="1" collapsed="false"/>
    <row r="6967" customFormat="false" ht="13.8" hidden="true" customHeight="false" outlineLevel="1" collapsed="false"/>
    <row r="6968" customFormat="false" ht="13.8" hidden="true" customHeight="false" outlineLevel="1" collapsed="false"/>
    <row r="6969" customFormat="false" ht="13.8" hidden="true" customHeight="false" outlineLevel="1" collapsed="false"/>
    <row r="6970" customFormat="false" ht="13.8" hidden="true" customHeight="false" outlineLevel="1" collapsed="false"/>
    <row r="6971" customFormat="false" ht="13.8" hidden="true" customHeight="false" outlineLevel="1" collapsed="false"/>
    <row r="6972" customFormat="false" ht="13.8" hidden="true" customHeight="false" outlineLevel="1" collapsed="false"/>
    <row r="6973" customFormat="false" ht="13.8" hidden="true" customHeight="false" outlineLevel="1" collapsed="false"/>
    <row r="6974" customFormat="false" ht="13.8" hidden="true" customHeight="false" outlineLevel="1" collapsed="false"/>
    <row r="6975" customFormat="false" ht="13.8" hidden="true" customHeight="false" outlineLevel="1" collapsed="false"/>
    <row r="6976" customFormat="false" ht="13.8" hidden="true" customHeight="false" outlineLevel="1" collapsed="false"/>
    <row r="6977" customFormat="false" ht="13.8" hidden="true" customHeight="false" outlineLevel="1" collapsed="false"/>
    <row r="6978" customFormat="false" ht="13.8" hidden="true" customHeight="false" outlineLevel="1" collapsed="false"/>
    <row r="6979" customFormat="false" ht="13.8" hidden="true" customHeight="false" outlineLevel="1" collapsed="false"/>
    <row r="6980" customFormat="false" ht="13.8" hidden="true" customHeight="false" outlineLevel="1" collapsed="false"/>
    <row r="6981" customFormat="false" ht="13.8" hidden="true" customHeight="false" outlineLevel="1" collapsed="false"/>
    <row r="6982" customFormat="false" ht="13.8" hidden="true" customHeight="false" outlineLevel="1" collapsed="false"/>
    <row r="6983" customFormat="false" ht="13.8" hidden="true" customHeight="false" outlineLevel="1" collapsed="false"/>
    <row r="6984" customFormat="false" ht="13.8" hidden="true" customHeight="false" outlineLevel="1" collapsed="false"/>
    <row r="6985" customFormat="false" ht="13.8" hidden="true" customHeight="false" outlineLevel="1" collapsed="false"/>
    <row r="6986" customFormat="false" ht="13.8" hidden="true" customHeight="false" outlineLevel="1" collapsed="false"/>
    <row r="6987" customFormat="false" ht="13.8" hidden="true" customHeight="false" outlineLevel="1" collapsed="false"/>
    <row r="6988" customFormat="false" ht="13.8" hidden="true" customHeight="false" outlineLevel="1" collapsed="false"/>
    <row r="6989" customFormat="false" ht="13.8" hidden="true" customHeight="false" outlineLevel="1" collapsed="false"/>
    <row r="6990" customFormat="false" ht="13.8" hidden="true" customHeight="false" outlineLevel="1" collapsed="false"/>
    <row r="6991" customFormat="false" ht="13.8" hidden="true" customHeight="false" outlineLevel="1" collapsed="false"/>
    <row r="6992" customFormat="false" ht="13.8" hidden="true" customHeight="false" outlineLevel="1" collapsed="false"/>
    <row r="6993" customFormat="false" ht="13.8" hidden="true" customHeight="false" outlineLevel="1" collapsed="false"/>
    <row r="6994" customFormat="false" ht="13.8" hidden="true" customHeight="false" outlineLevel="1" collapsed="false"/>
    <row r="6995" customFormat="false" ht="13.8" hidden="true" customHeight="false" outlineLevel="1" collapsed="false"/>
    <row r="6996" customFormat="false" ht="13.8" hidden="true" customHeight="false" outlineLevel="1" collapsed="false"/>
    <row r="6997" customFormat="false" ht="13.8" hidden="true" customHeight="false" outlineLevel="1" collapsed="false"/>
    <row r="6998" customFormat="false" ht="13.8" hidden="true" customHeight="false" outlineLevel="1" collapsed="false"/>
    <row r="6999" customFormat="false" ht="13.8" hidden="true" customHeight="false" outlineLevel="1" collapsed="false"/>
    <row r="7000" customFormat="false" ht="13.8" hidden="true" customHeight="false" outlineLevel="1" collapsed="false"/>
    <row r="7001" customFormat="false" ht="13.8" hidden="true" customHeight="false" outlineLevel="1" collapsed="false"/>
    <row r="7002" customFormat="false" ht="13.8" hidden="true" customHeight="false" outlineLevel="1" collapsed="false"/>
    <row r="7003" customFormat="false" ht="13.8" hidden="true" customHeight="false" outlineLevel="1" collapsed="false"/>
    <row r="7004" customFormat="false" ht="13.8" hidden="true" customHeight="false" outlineLevel="1" collapsed="false"/>
    <row r="7005" customFormat="false" ht="13.8" hidden="true" customHeight="false" outlineLevel="1" collapsed="false"/>
    <row r="7006" customFormat="false" ht="13.8" hidden="true" customHeight="false" outlineLevel="1" collapsed="false"/>
    <row r="7007" customFormat="false" ht="13.8" hidden="true" customHeight="false" outlineLevel="1" collapsed="false"/>
    <row r="7008" customFormat="false" ht="13.8" hidden="true" customHeight="false" outlineLevel="1" collapsed="false"/>
    <row r="7009" customFormat="false" ht="13.8" hidden="true" customHeight="false" outlineLevel="1" collapsed="false"/>
    <row r="7010" customFormat="false" ht="13.8" hidden="true" customHeight="false" outlineLevel="1" collapsed="false"/>
    <row r="7011" customFormat="false" ht="13.8" hidden="true" customHeight="false" outlineLevel="1" collapsed="false"/>
    <row r="7012" customFormat="false" ht="13.8" hidden="true" customHeight="false" outlineLevel="1" collapsed="false"/>
    <row r="7013" customFormat="false" ht="13.8" hidden="true" customHeight="false" outlineLevel="1" collapsed="false"/>
    <row r="7014" customFormat="false" ht="13.8" hidden="true" customHeight="false" outlineLevel="1" collapsed="false"/>
    <row r="7015" customFormat="false" ht="13.8" hidden="true" customHeight="false" outlineLevel="1" collapsed="false"/>
    <row r="7016" customFormat="false" ht="13.8" hidden="true" customHeight="false" outlineLevel="1" collapsed="false"/>
    <row r="7017" customFormat="false" ht="13.8" hidden="true" customHeight="false" outlineLevel="1" collapsed="false"/>
    <row r="7018" customFormat="false" ht="13.8" hidden="true" customHeight="false" outlineLevel="1" collapsed="false"/>
    <row r="7019" customFormat="false" ht="13.8" hidden="true" customHeight="false" outlineLevel="1" collapsed="false"/>
    <row r="7020" customFormat="false" ht="13.8" hidden="true" customHeight="false" outlineLevel="1" collapsed="false"/>
    <row r="7021" customFormat="false" ht="13.8" hidden="true" customHeight="false" outlineLevel="1" collapsed="false"/>
    <row r="7022" customFormat="false" ht="13.8" hidden="true" customHeight="false" outlineLevel="1" collapsed="false"/>
    <row r="7023" customFormat="false" ht="13.8" hidden="true" customHeight="false" outlineLevel="1" collapsed="false"/>
    <row r="7024" customFormat="false" ht="13.8" hidden="true" customHeight="false" outlineLevel="1" collapsed="false"/>
    <row r="7025" customFormat="false" ht="13.8" hidden="true" customHeight="false" outlineLevel="1" collapsed="false"/>
    <row r="7026" customFormat="false" ht="13.8" hidden="true" customHeight="false" outlineLevel="1" collapsed="false"/>
    <row r="7027" customFormat="false" ht="13.8" hidden="true" customHeight="false" outlineLevel="1" collapsed="false"/>
    <row r="7028" customFormat="false" ht="13.8" hidden="true" customHeight="false" outlineLevel="1" collapsed="false"/>
    <row r="7029" customFormat="false" ht="13.8" hidden="true" customHeight="false" outlineLevel="1" collapsed="false"/>
    <row r="7030" customFormat="false" ht="13.8" hidden="true" customHeight="false" outlineLevel="1" collapsed="false"/>
    <row r="7031" customFormat="false" ht="13.8" hidden="false" customHeight="false" outlineLevel="0" collapsed="false"/>
    <row r="7032" customFormat="false" ht="13.8" hidden="true" customHeight="false" outlineLevel="1" collapsed="false"/>
    <row r="7033" customFormat="false" ht="13.8" hidden="true" customHeight="false" outlineLevel="1" collapsed="false"/>
    <row r="7034" customFormat="false" ht="13.8" hidden="true" customHeight="false" outlineLevel="1" collapsed="false"/>
    <row r="7035" customFormat="false" ht="13.8" hidden="true" customHeight="false" outlineLevel="1" collapsed="false"/>
    <row r="7036" customFormat="false" ht="13.8" hidden="true" customHeight="false" outlineLevel="1" collapsed="false"/>
    <row r="7037" customFormat="false" ht="13.8" hidden="true" customHeight="false" outlineLevel="1" collapsed="false"/>
    <row r="7038" customFormat="false" ht="13.8" hidden="true" customHeight="false" outlineLevel="1" collapsed="false"/>
    <row r="7039" customFormat="false" ht="13.8" hidden="false" customHeight="false" outlineLevel="0" collapsed="false"/>
    <row r="7040" customFormat="false" ht="13.8" hidden="true" customHeight="false" outlineLevel="1" collapsed="false"/>
    <row r="7041" customFormat="false" ht="13.8" hidden="true" customHeight="false" outlineLevel="1" collapsed="false"/>
    <row r="7042" customFormat="false" ht="13.8" hidden="true" customHeight="false" outlineLevel="1" collapsed="false"/>
    <row r="7043" customFormat="false" ht="13.8" hidden="true" customHeight="false" outlineLevel="1" collapsed="false"/>
    <row r="7044" customFormat="false" ht="13.8" hidden="true" customHeight="false" outlineLevel="1" collapsed="false"/>
    <row r="7045" customFormat="false" ht="13.8" hidden="true" customHeight="false" outlineLevel="1" collapsed="false"/>
    <row r="7046" customFormat="false" ht="13.8" hidden="true" customHeight="false" outlineLevel="1" collapsed="false"/>
    <row r="7047" customFormat="false" ht="13.8" hidden="true" customHeight="false" outlineLevel="1" collapsed="false"/>
    <row r="7048" customFormat="false" ht="13.8" hidden="true" customHeight="false" outlineLevel="1" collapsed="false"/>
    <row r="7049" customFormat="false" ht="13.8" hidden="true" customHeight="false" outlineLevel="1" collapsed="false"/>
    <row r="7050" customFormat="false" ht="13.8" hidden="true" customHeight="false" outlineLevel="1" collapsed="false"/>
    <row r="7051" customFormat="false" ht="13.8" hidden="true" customHeight="false" outlineLevel="1" collapsed="false"/>
    <row r="7052" customFormat="false" ht="13.8" hidden="true" customHeight="false" outlineLevel="1" collapsed="false"/>
    <row r="7053" customFormat="false" ht="13.8" hidden="true" customHeight="false" outlineLevel="1" collapsed="false"/>
    <row r="7054" customFormat="false" ht="13.8" hidden="true" customHeight="false" outlineLevel="1" collapsed="false"/>
    <row r="7055" customFormat="false" ht="13.8" hidden="true" customHeight="false" outlineLevel="1" collapsed="false"/>
    <row r="7056" customFormat="false" ht="13.8" hidden="true" customHeight="false" outlineLevel="1" collapsed="false"/>
    <row r="7057" customFormat="false" ht="13.8" hidden="true" customHeight="false" outlineLevel="1" collapsed="false"/>
    <row r="7058" customFormat="false" ht="13.8" hidden="true" customHeight="false" outlineLevel="1" collapsed="false"/>
    <row r="7059" customFormat="false" ht="13.8" hidden="true" customHeight="false" outlineLevel="1" collapsed="false"/>
    <row r="7060" customFormat="false" ht="13.8" hidden="true" customHeight="false" outlineLevel="1" collapsed="false"/>
    <row r="7061" customFormat="false" ht="13.8" hidden="true" customHeight="false" outlineLevel="1" collapsed="false"/>
    <row r="7062" customFormat="false" ht="13.8" hidden="true" customHeight="false" outlineLevel="1" collapsed="false"/>
    <row r="7063" customFormat="false" ht="13.8" hidden="true" customHeight="false" outlineLevel="1" collapsed="false"/>
    <row r="7064" customFormat="false" ht="13.8" hidden="true" customHeight="false" outlineLevel="1" collapsed="false"/>
    <row r="7065" customFormat="false" ht="13.8" hidden="true" customHeight="false" outlineLevel="1" collapsed="false"/>
    <row r="7066" customFormat="false" ht="13.8" hidden="true" customHeight="false" outlineLevel="1" collapsed="false"/>
    <row r="7067" customFormat="false" ht="13.8" hidden="true" customHeight="false" outlineLevel="1" collapsed="false"/>
    <row r="7068" customFormat="false" ht="13.8" hidden="true" customHeight="false" outlineLevel="1" collapsed="false"/>
    <row r="7069" customFormat="false" ht="13.8" hidden="true" customHeight="false" outlineLevel="1" collapsed="false"/>
    <row r="7070" customFormat="false" ht="13.8" hidden="true" customHeight="false" outlineLevel="1" collapsed="false"/>
    <row r="7071" customFormat="false" ht="13.8" hidden="true" customHeight="false" outlineLevel="1" collapsed="false"/>
    <row r="7072" customFormat="false" ht="13.8" hidden="true" customHeight="false" outlineLevel="1" collapsed="false"/>
    <row r="7073" customFormat="false" ht="13.8" hidden="true" customHeight="false" outlineLevel="1" collapsed="false"/>
    <row r="7074" customFormat="false" ht="13.8" hidden="true" customHeight="false" outlineLevel="1" collapsed="false"/>
    <row r="7075" customFormat="false" ht="13.8" hidden="true" customHeight="false" outlineLevel="1" collapsed="false"/>
    <row r="7076" customFormat="false" ht="13.8" hidden="true" customHeight="false" outlineLevel="1" collapsed="false"/>
    <row r="7077" customFormat="false" ht="13.8" hidden="true" customHeight="false" outlineLevel="1" collapsed="false"/>
    <row r="7078" customFormat="false" ht="13.8" hidden="true" customHeight="false" outlineLevel="1" collapsed="false"/>
    <row r="7079" customFormat="false" ht="13.8" hidden="true" customHeight="false" outlineLevel="1" collapsed="false"/>
    <row r="7080" customFormat="false" ht="13.8" hidden="true" customHeight="false" outlineLevel="1" collapsed="false"/>
    <row r="7081" customFormat="false" ht="13.8" hidden="true" customHeight="false" outlineLevel="1" collapsed="false"/>
    <row r="7082" customFormat="false" ht="13.8" hidden="true" customHeight="false" outlineLevel="1" collapsed="false"/>
    <row r="7083" customFormat="false" ht="13.8" hidden="true" customHeight="false" outlineLevel="1" collapsed="false"/>
    <row r="7084" customFormat="false" ht="13.8" hidden="true" customHeight="false" outlineLevel="1" collapsed="false"/>
    <row r="7085" customFormat="false" ht="13.8" hidden="true" customHeight="false" outlineLevel="1" collapsed="false"/>
    <row r="7086" customFormat="false" ht="13.8" hidden="true" customHeight="false" outlineLevel="1" collapsed="false"/>
    <row r="7087" customFormat="false" ht="13.8" hidden="true" customHeight="false" outlineLevel="1" collapsed="false"/>
    <row r="7088" customFormat="false" ht="13.8" hidden="true" customHeight="false" outlineLevel="1" collapsed="false"/>
    <row r="7089" customFormat="false" ht="13.8" hidden="true" customHeight="false" outlineLevel="1" collapsed="false"/>
    <row r="7090" customFormat="false" ht="13.8" hidden="true" customHeight="false" outlineLevel="1" collapsed="false"/>
    <row r="7091" customFormat="false" ht="13.8" hidden="true" customHeight="false" outlineLevel="1" collapsed="false"/>
    <row r="7092" customFormat="false" ht="13.8" hidden="true" customHeight="false" outlineLevel="1" collapsed="false"/>
    <row r="7093" customFormat="false" ht="13.8" hidden="true" customHeight="false" outlineLevel="1" collapsed="false"/>
    <row r="7094" customFormat="false" ht="13.8" hidden="true" customHeight="false" outlineLevel="1" collapsed="false"/>
    <row r="7095" customFormat="false" ht="13.8" hidden="true" customHeight="false" outlineLevel="1" collapsed="false"/>
    <row r="7096" customFormat="false" ht="13.8" hidden="true" customHeight="false" outlineLevel="1" collapsed="false"/>
    <row r="7097" customFormat="false" ht="13.8" hidden="true" customHeight="false" outlineLevel="1" collapsed="false"/>
    <row r="7098" customFormat="false" ht="13.8" hidden="true" customHeight="false" outlineLevel="1" collapsed="false"/>
    <row r="7099" customFormat="false" ht="13.8" hidden="true" customHeight="false" outlineLevel="1" collapsed="false"/>
    <row r="7100" customFormat="false" ht="13.8" hidden="true" customHeight="false" outlineLevel="1" collapsed="false"/>
    <row r="7101" customFormat="false" ht="13.8" hidden="true" customHeight="false" outlineLevel="1" collapsed="false"/>
    <row r="7102" customFormat="false" ht="13.8" hidden="true" customHeight="false" outlineLevel="1" collapsed="false"/>
    <row r="7103" customFormat="false" ht="13.8" hidden="true" customHeight="false" outlineLevel="1" collapsed="false"/>
    <row r="7104" customFormat="false" ht="13.8" hidden="true" customHeight="false" outlineLevel="1" collapsed="false"/>
    <row r="7105" customFormat="false" ht="13.8" hidden="true" customHeight="false" outlineLevel="1" collapsed="false"/>
    <row r="7106" customFormat="false" ht="13.8" hidden="true" customHeight="false" outlineLevel="1" collapsed="false"/>
    <row r="7107" customFormat="false" ht="13.8" hidden="true" customHeight="false" outlineLevel="1" collapsed="false"/>
    <row r="7108" customFormat="false" ht="13.8" hidden="true" customHeight="false" outlineLevel="1" collapsed="false"/>
    <row r="7109" customFormat="false" ht="13.8" hidden="false" customHeight="false" outlineLevel="0" collapsed="false"/>
    <row r="7110" customFormat="false" ht="13.8" hidden="true" customHeight="false" outlineLevel="1" collapsed="false"/>
    <row r="7111" customFormat="false" ht="13.8" hidden="true" customHeight="false" outlineLevel="1" collapsed="false"/>
    <row r="7112" customFormat="false" ht="13.8" hidden="true" customHeight="false" outlineLevel="1" collapsed="false"/>
    <row r="7113" customFormat="false" ht="13.8" hidden="true" customHeight="false" outlineLevel="1" collapsed="false"/>
    <row r="7114" customFormat="false" ht="13.8" hidden="true" customHeight="false" outlineLevel="1" collapsed="false"/>
    <row r="7115" customFormat="false" ht="13.8" hidden="true" customHeight="false" outlineLevel="1" collapsed="false"/>
    <row r="7116" customFormat="false" ht="13.8" hidden="true" customHeight="false" outlineLevel="1" collapsed="false"/>
    <row r="7117" customFormat="false" ht="13.8" hidden="true" customHeight="false" outlineLevel="1" collapsed="false"/>
    <row r="7118" customFormat="false" ht="13.8" hidden="true" customHeight="false" outlineLevel="1" collapsed="false"/>
    <row r="7119" customFormat="false" ht="13.8" hidden="true" customHeight="false" outlineLevel="1" collapsed="false"/>
    <row r="7120" customFormat="false" ht="13.8" hidden="true" customHeight="false" outlineLevel="1" collapsed="false"/>
    <row r="7121" customFormat="false" ht="13.8" hidden="true" customHeight="false" outlineLevel="1" collapsed="false"/>
    <row r="7122" customFormat="false" ht="13.8" hidden="true" customHeight="false" outlineLevel="1" collapsed="false"/>
    <row r="7123" customFormat="false" ht="13.8" hidden="true" customHeight="false" outlineLevel="1" collapsed="false"/>
    <row r="7124" customFormat="false" ht="13.8" hidden="true" customHeight="false" outlineLevel="1" collapsed="false"/>
    <row r="7125" customFormat="false" ht="13.8" hidden="true" customHeight="false" outlineLevel="1" collapsed="false"/>
    <row r="7126" customFormat="false" ht="13.8" hidden="true" customHeight="false" outlineLevel="1" collapsed="false"/>
    <row r="7127" customFormat="false" ht="13.8" hidden="true" customHeight="false" outlineLevel="1" collapsed="false"/>
    <row r="7128" customFormat="false" ht="13.8" hidden="true" customHeight="false" outlineLevel="1" collapsed="false"/>
    <row r="7129" customFormat="false" ht="13.8" hidden="false" customHeight="false" outlineLevel="0" collapsed="false"/>
    <row r="7130" customFormat="false" ht="13.8" hidden="true" customHeight="false" outlineLevel="1" collapsed="false"/>
    <row r="7131" customFormat="false" ht="13.8" hidden="true" customHeight="false" outlineLevel="1" collapsed="false"/>
    <row r="7132" customFormat="false" ht="13.8" hidden="true" customHeight="false" outlineLevel="1" collapsed="false"/>
    <row r="7133" customFormat="false" ht="13.8" hidden="true" customHeight="false" outlineLevel="1" collapsed="false"/>
    <row r="7134" customFormat="false" ht="13.8" hidden="true" customHeight="false" outlineLevel="1" collapsed="false"/>
    <row r="7135" customFormat="false" ht="13.8" hidden="true" customHeight="false" outlineLevel="1" collapsed="false"/>
    <row r="7136" customFormat="false" ht="13.8" hidden="true" customHeight="false" outlineLevel="1" collapsed="false"/>
    <row r="7137" customFormat="false" ht="13.8" hidden="true" customHeight="false" outlineLevel="1" collapsed="false"/>
    <row r="7138" customFormat="false" ht="13.8" hidden="true" customHeight="false" outlineLevel="1" collapsed="false"/>
    <row r="7139" customFormat="false" ht="13.8" hidden="true" customHeight="false" outlineLevel="1" collapsed="false"/>
    <row r="7140" customFormat="false" ht="13.8" hidden="true" customHeight="false" outlineLevel="1" collapsed="false"/>
    <row r="7141" customFormat="false" ht="13.8" hidden="true" customHeight="false" outlineLevel="1" collapsed="false"/>
    <row r="7142" customFormat="false" ht="13.8" hidden="true" customHeight="false" outlineLevel="1" collapsed="false"/>
    <row r="7143" customFormat="false" ht="13.8" hidden="true" customHeight="false" outlineLevel="1" collapsed="false"/>
    <row r="7144" customFormat="false" ht="13.8" hidden="true" customHeight="false" outlineLevel="1" collapsed="false"/>
    <row r="7145" customFormat="false" ht="13.8" hidden="true" customHeight="false" outlineLevel="1" collapsed="false"/>
    <row r="7146" customFormat="false" ht="13.8" hidden="false" customHeight="false" outlineLevel="0" collapsed="false"/>
    <row r="7147" customFormat="false" ht="13.8" hidden="true" customHeight="false" outlineLevel="1" collapsed="false"/>
    <row r="7148" customFormat="false" ht="13.8" hidden="true" customHeight="false" outlineLevel="1" collapsed="false"/>
    <row r="7149" customFormat="false" ht="13.8" hidden="true" customHeight="false" outlineLevel="1" collapsed="false"/>
    <row r="7150" customFormat="false" ht="13.8" hidden="true" customHeight="false" outlineLevel="1" collapsed="false"/>
    <row r="7151" customFormat="false" ht="13.8" hidden="true" customHeight="false" outlineLevel="1" collapsed="false"/>
    <row r="7152" customFormat="false" ht="13.8" hidden="true" customHeight="false" outlineLevel="1" collapsed="false"/>
    <row r="7153" customFormat="false" ht="13.8" hidden="true" customHeight="false" outlineLevel="1" collapsed="false"/>
    <row r="7154" customFormat="false" ht="13.8" hidden="true" customHeight="false" outlineLevel="1" collapsed="false"/>
    <row r="7155" customFormat="false" ht="13.8" hidden="true" customHeight="false" outlineLevel="1" collapsed="false"/>
    <row r="7156" customFormat="false" ht="13.8" hidden="true" customHeight="false" outlineLevel="1" collapsed="false"/>
    <row r="7157" customFormat="false" ht="13.8" hidden="true" customHeight="false" outlineLevel="1" collapsed="false"/>
    <row r="7158" customFormat="false" ht="13.8" hidden="true" customHeight="false" outlineLevel="1" collapsed="false"/>
    <row r="7159" customFormat="false" ht="13.8" hidden="true" customHeight="false" outlineLevel="1" collapsed="false"/>
    <row r="7160" customFormat="false" ht="13.8" hidden="true" customHeight="false" outlineLevel="1" collapsed="false"/>
    <row r="7161" customFormat="false" ht="13.8" hidden="true" customHeight="false" outlineLevel="1" collapsed="false"/>
    <row r="7162" customFormat="false" ht="13.8" hidden="true" customHeight="false" outlineLevel="1" collapsed="false"/>
    <row r="7163" customFormat="false" ht="13.8" hidden="true" customHeight="false" outlineLevel="1" collapsed="false"/>
    <row r="7164" customFormat="false" ht="13.8" hidden="true" customHeight="false" outlineLevel="1" collapsed="false"/>
    <row r="7165" customFormat="false" ht="13.8" hidden="true" customHeight="false" outlineLevel="1" collapsed="false"/>
    <row r="7166" customFormat="false" ht="13.8" hidden="true" customHeight="false" outlineLevel="1" collapsed="false"/>
    <row r="7167" customFormat="false" ht="13.8" hidden="true" customHeight="false" outlineLevel="1" collapsed="false"/>
    <row r="7168" customFormat="false" ht="13.8" hidden="true" customHeight="false" outlineLevel="1" collapsed="false"/>
    <row r="7169" customFormat="false" ht="13.8" hidden="true" customHeight="false" outlineLevel="1" collapsed="false"/>
    <row r="7170" customFormat="false" ht="13.8" hidden="true" customHeight="false" outlineLevel="1" collapsed="false"/>
    <row r="7171" customFormat="false" ht="13.8" hidden="true" customHeight="false" outlineLevel="1" collapsed="false"/>
    <row r="7172" customFormat="false" ht="13.8" hidden="true" customHeight="false" outlineLevel="1" collapsed="false"/>
    <row r="7173" customFormat="false" ht="13.8" hidden="true" customHeight="false" outlineLevel="1" collapsed="false"/>
    <row r="7174" customFormat="false" ht="13.8" hidden="true" customHeight="false" outlineLevel="1" collapsed="false"/>
    <row r="7175" customFormat="false" ht="13.8" hidden="true" customHeight="false" outlineLevel="1" collapsed="false"/>
    <row r="7176" customFormat="false" ht="13.8" hidden="true" customHeight="false" outlineLevel="1" collapsed="false"/>
    <row r="7177" customFormat="false" ht="13.8" hidden="true" customHeight="false" outlineLevel="1" collapsed="false"/>
    <row r="7178" customFormat="false" ht="13.8" hidden="true" customHeight="false" outlineLevel="1" collapsed="false"/>
    <row r="7179" customFormat="false" ht="13.8" hidden="true" customHeight="false" outlineLevel="1" collapsed="false"/>
    <row r="7180" customFormat="false" ht="13.8" hidden="true" customHeight="false" outlineLevel="1" collapsed="false"/>
    <row r="7181" customFormat="false" ht="13.8" hidden="true" customHeight="false" outlineLevel="1" collapsed="false"/>
    <row r="7182" customFormat="false" ht="13.8" hidden="true" customHeight="false" outlineLevel="1" collapsed="false"/>
    <row r="7183" customFormat="false" ht="13.8" hidden="true" customHeight="false" outlineLevel="1" collapsed="false"/>
    <row r="7184" customFormat="false" ht="13.8" hidden="true" customHeight="false" outlineLevel="1" collapsed="false"/>
    <row r="7185" customFormat="false" ht="13.8" hidden="true" customHeight="false" outlineLevel="1" collapsed="false"/>
    <row r="7186" customFormat="false" ht="13.8" hidden="true" customHeight="false" outlineLevel="1" collapsed="false"/>
    <row r="7187" customFormat="false" ht="13.8" hidden="true" customHeight="false" outlineLevel="1" collapsed="false"/>
    <row r="7188" customFormat="false" ht="13.8" hidden="true" customHeight="false" outlineLevel="1" collapsed="false"/>
    <row r="7189" customFormat="false" ht="13.8" hidden="true" customHeight="false" outlineLevel="1" collapsed="false"/>
    <row r="7190" customFormat="false" ht="13.8" hidden="true" customHeight="false" outlineLevel="1" collapsed="false"/>
    <row r="7191" customFormat="false" ht="13.8" hidden="true" customHeight="false" outlineLevel="1" collapsed="false"/>
    <row r="7192" customFormat="false" ht="13.8" hidden="true" customHeight="false" outlineLevel="1" collapsed="false"/>
    <row r="7193" customFormat="false" ht="13.8" hidden="true" customHeight="false" outlineLevel="1" collapsed="false"/>
    <row r="7194" customFormat="false" ht="13.8" hidden="true" customHeight="false" outlineLevel="1" collapsed="false"/>
    <row r="7195" customFormat="false" ht="13.8" hidden="true" customHeight="false" outlineLevel="1" collapsed="false"/>
    <row r="7196" customFormat="false" ht="13.8" hidden="true" customHeight="false" outlineLevel="1" collapsed="false"/>
    <row r="7197" customFormat="false" ht="13.8" hidden="true" customHeight="false" outlineLevel="1" collapsed="false"/>
    <row r="7198" customFormat="false" ht="13.8" hidden="true" customHeight="false" outlineLevel="1" collapsed="false"/>
    <row r="7199" customFormat="false" ht="13.8" hidden="true" customHeight="false" outlineLevel="1" collapsed="false"/>
    <row r="7200" customFormat="false" ht="13.8" hidden="true" customHeight="false" outlineLevel="1" collapsed="false"/>
    <row r="7201" customFormat="false" ht="13.8" hidden="true" customHeight="false" outlineLevel="1" collapsed="false"/>
    <row r="7202" customFormat="false" ht="13.8" hidden="true" customHeight="false" outlineLevel="1" collapsed="false"/>
    <row r="7203" customFormat="false" ht="13.8" hidden="true" customHeight="false" outlineLevel="1" collapsed="false"/>
    <row r="7204" customFormat="false" ht="13.8" hidden="true" customHeight="false" outlineLevel="1" collapsed="false"/>
    <row r="7205" customFormat="false" ht="13.8" hidden="true" customHeight="false" outlineLevel="1" collapsed="false"/>
    <row r="7206" customFormat="false" ht="13.8" hidden="true" customHeight="false" outlineLevel="1" collapsed="false"/>
    <row r="7207" customFormat="false" ht="13.8" hidden="true" customHeight="false" outlineLevel="1" collapsed="false"/>
    <row r="7208" customFormat="false" ht="13.8" hidden="true" customHeight="false" outlineLevel="1" collapsed="false"/>
    <row r="7209" customFormat="false" ht="13.8" hidden="true" customHeight="false" outlineLevel="1" collapsed="false"/>
    <row r="7210" customFormat="false" ht="13.8" hidden="true" customHeight="false" outlineLevel="1" collapsed="false"/>
    <row r="7211" customFormat="false" ht="13.8" hidden="true" customHeight="false" outlineLevel="1" collapsed="false"/>
    <row r="7212" customFormat="false" ht="13.8" hidden="true" customHeight="false" outlineLevel="1" collapsed="false"/>
    <row r="7213" customFormat="false" ht="13.8" hidden="true" customHeight="false" outlineLevel="1" collapsed="false"/>
    <row r="7214" customFormat="false" ht="13.8" hidden="true" customHeight="false" outlineLevel="1" collapsed="false"/>
    <row r="7215" customFormat="false" ht="13.8" hidden="true" customHeight="false" outlineLevel="1" collapsed="false"/>
    <row r="7216" customFormat="false" ht="13.8" hidden="true" customHeight="false" outlineLevel="1" collapsed="false"/>
    <row r="7217" customFormat="false" ht="13.8" hidden="true" customHeight="false" outlineLevel="1" collapsed="false"/>
    <row r="7218" customFormat="false" ht="13.8" hidden="true" customHeight="false" outlineLevel="1" collapsed="false"/>
    <row r="7219" customFormat="false" ht="13.8" hidden="true" customHeight="false" outlineLevel="1" collapsed="false"/>
    <row r="7220" customFormat="false" ht="13.8" hidden="true" customHeight="false" outlineLevel="1" collapsed="false"/>
    <row r="7221" customFormat="false" ht="13.8" hidden="true" customHeight="false" outlineLevel="1" collapsed="false"/>
    <row r="7222" customFormat="false" ht="13.8" hidden="true" customHeight="false" outlineLevel="1" collapsed="false"/>
    <row r="7223" customFormat="false" ht="13.8" hidden="true" customHeight="false" outlineLevel="1" collapsed="false"/>
    <row r="7224" customFormat="false" ht="13.8" hidden="true" customHeight="false" outlineLevel="1" collapsed="false"/>
    <row r="7225" customFormat="false" ht="13.8" hidden="true" customHeight="false" outlineLevel="1" collapsed="false"/>
    <row r="7226" customFormat="false" ht="13.8" hidden="true" customHeight="false" outlineLevel="1" collapsed="false"/>
    <row r="7227" customFormat="false" ht="13.8" hidden="true" customHeight="false" outlineLevel="1" collapsed="false"/>
    <row r="7228" customFormat="false" ht="13.8" hidden="true" customHeight="false" outlineLevel="1" collapsed="false"/>
    <row r="7229" customFormat="false" ht="13.8" hidden="true" customHeight="false" outlineLevel="1" collapsed="false"/>
    <row r="7230" customFormat="false" ht="13.8" hidden="true" customHeight="false" outlineLevel="1" collapsed="false"/>
    <row r="7231" customFormat="false" ht="13.8" hidden="true" customHeight="false" outlineLevel="1" collapsed="false"/>
    <row r="7232" customFormat="false" ht="13.8" hidden="true" customHeight="false" outlineLevel="1" collapsed="false"/>
    <row r="7233" customFormat="false" ht="13.8" hidden="true" customHeight="false" outlineLevel="1" collapsed="false"/>
    <row r="7234" customFormat="false" ht="13.8" hidden="true" customHeight="false" outlineLevel="1" collapsed="false"/>
    <row r="7235" customFormat="false" ht="13.8" hidden="true" customHeight="false" outlineLevel="1" collapsed="false"/>
    <row r="7236" customFormat="false" ht="13.8" hidden="true" customHeight="false" outlineLevel="1" collapsed="false"/>
    <row r="7237" customFormat="false" ht="13.8" hidden="true" customHeight="false" outlineLevel="1" collapsed="false"/>
    <row r="7238" customFormat="false" ht="13.8" hidden="true" customHeight="false" outlineLevel="1" collapsed="false"/>
    <row r="7239" customFormat="false" ht="13.8" hidden="true" customHeight="false" outlineLevel="1" collapsed="false"/>
    <row r="7240" customFormat="false" ht="13.8" hidden="true" customHeight="false" outlineLevel="1" collapsed="false"/>
    <row r="7241" customFormat="false" ht="13.8" hidden="true" customHeight="false" outlineLevel="1" collapsed="false"/>
    <row r="7242" customFormat="false" ht="13.8" hidden="true" customHeight="false" outlineLevel="1" collapsed="false"/>
    <row r="7243" customFormat="false" ht="13.8" hidden="true" customHeight="false" outlineLevel="1" collapsed="false"/>
    <row r="7244" customFormat="false" ht="13.8" hidden="true" customHeight="false" outlineLevel="1" collapsed="false"/>
    <row r="7245" customFormat="false" ht="13.8" hidden="true" customHeight="false" outlineLevel="1" collapsed="false"/>
    <row r="7246" customFormat="false" ht="13.8" hidden="true" customHeight="false" outlineLevel="1" collapsed="false"/>
    <row r="7247" customFormat="false" ht="13.8" hidden="true" customHeight="false" outlineLevel="1" collapsed="false"/>
    <row r="7248" customFormat="false" ht="13.8" hidden="true" customHeight="false" outlineLevel="1" collapsed="false"/>
    <row r="7249" customFormat="false" ht="13.8" hidden="true" customHeight="false" outlineLevel="1" collapsed="false"/>
    <row r="7250" customFormat="false" ht="13.8" hidden="true" customHeight="false" outlineLevel="1" collapsed="false"/>
    <row r="7251" customFormat="false" ht="13.8" hidden="true" customHeight="false" outlineLevel="1" collapsed="false"/>
    <row r="7252" customFormat="false" ht="13.8" hidden="true" customHeight="false" outlineLevel="1" collapsed="false"/>
    <row r="7253" customFormat="false" ht="13.8" hidden="false" customHeight="false" outlineLevel="0" collapsed="false"/>
    <row r="7254" customFormat="false" ht="13.8" hidden="true" customHeight="false" outlineLevel="1" collapsed="false"/>
    <row r="7255" customFormat="false" ht="13.8" hidden="true" customHeight="false" outlineLevel="1" collapsed="false"/>
    <row r="7256" customFormat="false" ht="13.8" hidden="true" customHeight="false" outlineLevel="1" collapsed="false"/>
    <row r="7257" customFormat="false" ht="13.8" hidden="true" customHeight="false" outlineLevel="1" collapsed="false"/>
    <row r="7258" customFormat="false" ht="13.8" hidden="true" customHeight="false" outlineLevel="1" collapsed="false"/>
    <row r="7259" customFormat="false" ht="13.8" hidden="true" customHeight="false" outlineLevel="1" collapsed="false"/>
    <row r="7260" customFormat="false" ht="13.8" hidden="true" customHeight="false" outlineLevel="1" collapsed="false"/>
    <row r="7261" customFormat="false" ht="13.8" hidden="true" customHeight="false" outlineLevel="1" collapsed="false"/>
    <row r="7262" customFormat="false" ht="13.8" hidden="true" customHeight="false" outlineLevel="1" collapsed="false"/>
    <row r="7263" customFormat="false" ht="13.8" hidden="true" customHeight="false" outlineLevel="1" collapsed="false"/>
    <row r="7264" customFormat="false" ht="13.8" hidden="true" customHeight="false" outlineLevel="1" collapsed="false"/>
    <row r="7265" customFormat="false" ht="13.8" hidden="true" customHeight="false" outlineLevel="1" collapsed="false"/>
    <row r="7266" customFormat="false" ht="13.8" hidden="true" customHeight="false" outlineLevel="1" collapsed="false"/>
    <row r="7267" customFormat="false" ht="13.8" hidden="true" customHeight="false" outlineLevel="1" collapsed="false"/>
    <row r="7268" customFormat="false" ht="13.8" hidden="true" customHeight="false" outlineLevel="1" collapsed="false"/>
    <row r="7269" customFormat="false" ht="13.8" hidden="true" customHeight="false" outlineLevel="1" collapsed="false"/>
    <row r="7270" customFormat="false" ht="13.8" hidden="true" customHeight="false" outlineLevel="1" collapsed="false"/>
    <row r="7271" customFormat="false" ht="13.8" hidden="true" customHeight="false" outlineLevel="1" collapsed="false"/>
    <row r="7272" customFormat="false" ht="13.8" hidden="true" customHeight="false" outlineLevel="1" collapsed="false"/>
    <row r="7273" customFormat="false" ht="13.8" hidden="true" customHeight="false" outlineLevel="1" collapsed="false"/>
    <row r="7274" customFormat="false" ht="13.8" hidden="true" customHeight="false" outlineLevel="1" collapsed="false"/>
    <row r="7275" customFormat="false" ht="13.8" hidden="false" customHeight="false" outlineLevel="0" collapsed="false"/>
    <row r="7276" customFormat="false" ht="13.8" hidden="true" customHeight="false" outlineLevel="1" collapsed="false"/>
    <row r="7277" customFormat="false" ht="13.8" hidden="true" customHeight="false" outlineLevel="1" collapsed="false"/>
    <row r="7278" customFormat="false" ht="13.8" hidden="true" customHeight="false" outlineLevel="1" collapsed="false"/>
    <row r="7279" customFormat="false" ht="13.8" hidden="true" customHeight="false" outlineLevel="1" collapsed="false"/>
    <row r="7280" customFormat="false" ht="13.8" hidden="true" customHeight="false" outlineLevel="1" collapsed="false"/>
    <row r="7281" customFormat="false" ht="13.8" hidden="true" customHeight="false" outlineLevel="1" collapsed="false"/>
    <row r="7282" customFormat="false" ht="13.8" hidden="true" customHeight="false" outlineLevel="1" collapsed="false"/>
    <row r="7283" customFormat="false" ht="13.8" hidden="true" customHeight="false" outlineLevel="1" collapsed="false"/>
    <row r="7284" customFormat="false" ht="13.8" hidden="true" customHeight="false" outlineLevel="1" collapsed="false"/>
    <row r="7285" customFormat="false" ht="13.8" hidden="true" customHeight="false" outlineLevel="1" collapsed="false"/>
    <row r="7286" customFormat="false" ht="13.8" hidden="true" customHeight="false" outlineLevel="1" collapsed="false"/>
    <row r="7287" customFormat="false" ht="13.8" hidden="true" customHeight="false" outlineLevel="1" collapsed="false"/>
    <row r="7288" customFormat="false" ht="13.8" hidden="true" customHeight="false" outlineLevel="1" collapsed="false"/>
    <row r="7289" customFormat="false" ht="13.8" hidden="true" customHeight="false" outlineLevel="1" collapsed="false"/>
    <row r="7290" customFormat="false" ht="13.8" hidden="true" customHeight="false" outlineLevel="1" collapsed="false"/>
    <row r="7291" customFormat="false" ht="13.8" hidden="true" customHeight="false" outlineLevel="1" collapsed="false"/>
    <row r="7292" customFormat="false" ht="13.8" hidden="true" customHeight="false" outlineLevel="1" collapsed="false"/>
    <row r="7293" customFormat="false" ht="13.8" hidden="true" customHeight="false" outlineLevel="1" collapsed="false"/>
    <row r="7294" customFormat="false" ht="13.8" hidden="false" customHeight="false" outlineLevel="0" collapsed="false"/>
    <row r="7295" customFormat="false" ht="13.8" hidden="true" customHeight="false" outlineLevel="1" collapsed="false"/>
    <row r="7296" customFormat="false" ht="13.8" hidden="true" customHeight="false" outlineLevel="1" collapsed="false"/>
    <row r="7297" customFormat="false" ht="13.8" hidden="true" customHeight="false" outlineLevel="1" collapsed="false"/>
    <row r="7298" customFormat="false" ht="13.8" hidden="true" customHeight="false" outlineLevel="1" collapsed="false"/>
    <row r="7299" customFormat="false" ht="13.8" hidden="true" customHeight="false" outlineLevel="1" collapsed="false"/>
    <row r="7300" customFormat="false" ht="13.8" hidden="true" customHeight="false" outlineLevel="1" collapsed="false"/>
    <row r="7301" customFormat="false" ht="13.8" hidden="true" customHeight="false" outlineLevel="1" collapsed="false"/>
    <row r="7302" customFormat="false" ht="13.8" hidden="true" customHeight="false" outlineLevel="1" collapsed="false"/>
    <row r="7303" customFormat="false" ht="13.8" hidden="true" customHeight="false" outlineLevel="1" collapsed="false"/>
    <row r="7304" customFormat="false" ht="13.8" hidden="true" customHeight="false" outlineLevel="1" collapsed="false"/>
    <row r="7305" customFormat="false" ht="13.8" hidden="true" customHeight="false" outlineLevel="1" collapsed="false"/>
    <row r="7306" customFormat="false" ht="13.8" hidden="true" customHeight="false" outlineLevel="1" collapsed="false"/>
    <row r="7307" customFormat="false" ht="13.8" hidden="true" customHeight="false" outlineLevel="1" collapsed="false"/>
    <row r="7308" customFormat="false" ht="13.8" hidden="false" customHeight="false" outlineLevel="0" collapsed="false"/>
    <row r="7309" customFormat="false" ht="13.8" hidden="true" customHeight="false" outlineLevel="1" collapsed="false"/>
    <row r="7310" customFormat="false" ht="13.8" hidden="true" customHeight="false" outlineLevel="1" collapsed="false"/>
    <row r="7311" customFormat="false" ht="13.8" hidden="true" customHeight="false" outlineLevel="1" collapsed="false"/>
    <row r="7312" customFormat="false" ht="13.8" hidden="true" customHeight="false" outlineLevel="1" collapsed="false"/>
    <row r="7313" customFormat="false" ht="13.8" hidden="true" customHeight="false" outlineLevel="1" collapsed="false"/>
    <row r="7314" customFormat="false" ht="13.8" hidden="true" customHeight="false" outlineLevel="1" collapsed="false"/>
    <row r="7315" customFormat="false" ht="13.8" hidden="true" customHeight="false" outlineLevel="1" collapsed="false"/>
    <row r="7316" customFormat="false" ht="13.8" hidden="true" customHeight="false" outlineLevel="1" collapsed="false"/>
    <row r="7317" customFormat="false" ht="13.8" hidden="true" customHeight="false" outlineLevel="1" collapsed="false"/>
    <row r="7318" customFormat="false" ht="13.8" hidden="true" customHeight="false" outlineLevel="1" collapsed="false"/>
    <row r="7319" customFormat="false" ht="13.8" hidden="true" customHeight="false" outlineLevel="1" collapsed="false"/>
    <row r="7320" customFormat="false" ht="13.8" hidden="true" customHeight="false" outlineLevel="1" collapsed="false"/>
    <row r="7321" customFormat="false" ht="13.8" hidden="true" customHeight="false" outlineLevel="1" collapsed="false"/>
    <row r="7322" customFormat="false" ht="13.8" hidden="true" customHeight="false" outlineLevel="1" collapsed="false"/>
    <row r="7323" customFormat="false" ht="13.8" hidden="true" customHeight="false" outlineLevel="1" collapsed="false"/>
    <row r="7324" customFormat="false" ht="13.8" hidden="true" customHeight="false" outlineLevel="1" collapsed="false"/>
    <row r="7325" customFormat="false" ht="13.8" hidden="true" customHeight="false" outlineLevel="1" collapsed="false"/>
    <row r="7326" customFormat="false" ht="13.8" hidden="true" customHeight="false" outlineLevel="1" collapsed="false"/>
    <row r="7327" customFormat="false" ht="13.8" hidden="true" customHeight="false" outlineLevel="1" collapsed="false"/>
    <row r="7328" customFormat="false" ht="13.8" hidden="true" customHeight="false" outlineLevel="1" collapsed="false"/>
    <row r="7329" customFormat="false" ht="13.8" hidden="true" customHeight="false" outlineLevel="1" collapsed="false"/>
    <row r="7330" customFormat="false" ht="13.8" hidden="true" customHeight="false" outlineLevel="1" collapsed="false"/>
    <row r="7331" customFormat="false" ht="13.8" hidden="true" customHeight="false" outlineLevel="1" collapsed="false"/>
    <row r="7332" customFormat="false" ht="13.8" hidden="true" customHeight="false" outlineLevel="1" collapsed="false"/>
    <row r="7333" customFormat="false" ht="13.8" hidden="true" customHeight="false" outlineLevel="1" collapsed="false"/>
    <row r="7334" customFormat="false" ht="13.8" hidden="true" customHeight="false" outlineLevel="1" collapsed="false"/>
    <row r="7335" customFormat="false" ht="13.8" hidden="true" customHeight="false" outlineLevel="1" collapsed="false"/>
    <row r="7336" customFormat="false" ht="13.8" hidden="true" customHeight="false" outlineLevel="1" collapsed="false"/>
    <row r="7337" customFormat="false" ht="13.8" hidden="true" customHeight="false" outlineLevel="1" collapsed="false"/>
    <row r="7338" customFormat="false" ht="13.8" hidden="true" customHeight="false" outlineLevel="1" collapsed="false"/>
    <row r="7339" customFormat="false" ht="13.8" hidden="true" customHeight="false" outlineLevel="1" collapsed="false"/>
    <row r="7340" customFormat="false" ht="13.8" hidden="true" customHeight="false" outlineLevel="1" collapsed="false"/>
    <row r="7341" customFormat="false" ht="13.8" hidden="true" customHeight="false" outlineLevel="1" collapsed="false"/>
    <row r="7342" customFormat="false" ht="13.8" hidden="true" customHeight="false" outlineLevel="1" collapsed="false"/>
    <row r="7343" customFormat="false" ht="13.8" hidden="true" customHeight="false" outlineLevel="1" collapsed="false"/>
    <row r="7344" customFormat="false" ht="13.8" hidden="true" customHeight="false" outlineLevel="1" collapsed="false"/>
    <row r="7345" customFormat="false" ht="13.8" hidden="true" customHeight="false" outlineLevel="1" collapsed="false"/>
    <row r="7346" customFormat="false" ht="13.8" hidden="true" customHeight="false" outlineLevel="1" collapsed="false"/>
    <row r="7347" customFormat="false" ht="13.8" hidden="true" customHeight="false" outlineLevel="1" collapsed="false"/>
    <row r="7348" customFormat="false" ht="13.8" hidden="true" customHeight="false" outlineLevel="1" collapsed="false"/>
    <row r="7349" customFormat="false" ht="13.8" hidden="true" customHeight="false" outlineLevel="1" collapsed="false"/>
    <row r="7350" customFormat="false" ht="13.8" hidden="true" customHeight="false" outlineLevel="1" collapsed="false"/>
    <row r="7351" customFormat="false" ht="13.8" hidden="true" customHeight="false" outlineLevel="1" collapsed="false"/>
    <row r="7352" customFormat="false" ht="13.8" hidden="true" customHeight="false" outlineLevel="1" collapsed="false"/>
    <row r="7353" customFormat="false" ht="13.8" hidden="true" customHeight="false" outlineLevel="1" collapsed="false"/>
    <row r="7354" customFormat="false" ht="13.8" hidden="true" customHeight="false" outlineLevel="1" collapsed="false"/>
    <row r="7355" customFormat="false" ht="13.8" hidden="true" customHeight="false" outlineLevel="1" collapsed="false"/>
    <row r="7356" customFormat="false" ht="13.8" hidden="true" customHeight="false" outlineLevel="1" collapsed="false"/>
    <row r="7357" customFormat="false" ht="13.8" hidden="true" customHeight="false" outlineLevel="1" collapsed="false"/>
    <row r="7358" customFormat="false" ht="13.8" hidden="true" customHeight="false" outlineLevel="1" collapsed="false"/>
    <row r="7359" customFormat="false" ht="13.8" hidden="true" customHeight="false" outlineLevel="1" collapsed="false"/>
    <row r="7360" customFormat="false" ht="13.8" hidden="true" customHeight="false" outlineLevel="1" collapsed="false"/>
    <row r="7361" customFormat="false" ht="13.8" hidden="true" customHeight="false" outlineLevel="1" collapsed="false"/>
    <row r="7362" customFormat="false" ht="13.8" hidden="true" customHeight="false" outlineLevel="1" collapsed="false"/>
    <row r="7363" customFormat="false" ht="13.8" hidden="true" customHeight="false" outlineLevel="1" collapsed="false"/>
    <row r="7364" customFormat="false" ht="13.8" hidden="true" customHeight="false" outlineLevel="1" collapsed="false"/>
    <row r="7365" customFormat="false" ht="13.8" hidden="false" customHeight="false" outlineLevel="0" collapsed="false"/>
    <row r="7366" customFormat="false" ht="13.8" hidden="true" customHeight="false" outlineLevel="1" collapsed="false"/>
    <row r="7367" customFormat="false" ht="13.8" hidden="true" customHeight="false" outlineLevel="1" collapsed="false"/>
    <row r="7368" customFormat="false" ht="13.8" hidden="true" customHeight="false" outlineLevel="1" collapsed="false"/>
    <row r="7369" customFormat="false" ht="13.8" hidden="true" customHeight="false" outlineLevel="1" collapsed="false"/>
    <row r="7370" customFormat="false" ht="13.8" hidden="true" customHeight="false" outlineLevel="1" collapsed="false"/>
    <row r="7371" customFormat="false" ht="13.8" hidden="true" customHeight="false" outlineLevel="1" collapsed="false"/>
    <row r="7372" customFormat="false" ht="13.8" hidden="true" customHeight="false" outlineLevel="1" collapsed="false"/>
    <row r="7373" customFormat="false" ht="13.8" hidden="true" customHeight="false" outlineLevel="1" collapsed="false"/>
    <row r="7374" customFormat="false" ht="13.8" hidden="true" customHeight="false" outlineLevel="1" collapsed="false"/>
    <row r="7375" customFormat="false" ht="13.8" hidden="true" customHeight="false" outlineLevel="1" collapsed="false"/>
    <row r="7376" customFormat="false" ht="13.8" hidden="true" customHeight="false" outlineLevel="1" collapsed="false"/>
    <row r="7377" customFormat="false" ht="13.8" hidden="true" customHeight="false" outlineLevel="1" collapsed="false"/>
    <row r="7378" customFormat="false" ht="13.8" hidden="true" customHeight="false" outlineLevel="1" collapsed="false"/>
    <row r="7379" customFormat="false" ht="13.8" hidden="true" customHeight="false" outlineLevel="1" collapsed="false"/>
    <row r="7380" customFormat="false" ht="13.8" hidden="true" customHeight="false" outlineLevel="1" collapsed="false"/>
    <row r="7381" customFormat="false" ht="13.8" hidden="true" customHeight="false" outlineLevel="1" collapsed="false"/>
    <row r="7382" customFormat="false" ht="13.8" hidden="true" customHeight="false" outlineLevel="1" collapsed="false"/>
    <row r="7383" customFormat="false" ht="13.8" hidden="true" customHeight="false" outlineLevel="1" collapsed="false"/>
    <row r="7384" customFormat="false" ht="13.8" hidden="true" customHeight="false" outlineLevel="1" collapsed="false"/>
    <row r="7385" customFormat="false" ht="13.8" hidden="true" customHeight="false" outlineLevel="1" collapsed="false"/>
    <row r="7386" customFormat="false" ht="13.8" hidden="true" customHeight="false" outlineLevel="1" collapsed="false"/>
    <row r="7387" customFormat="false" ht="13.8" hidden="true" customHeight="false" outlineLevel="1" collapsed="false"/>
    <row r="7388" customFormat="false" ht="13.8" hidden="true" customHeight="false" outlineLevel="1" collapsed="false"/>
    <row r="7389" customFormat="false" ht="13.8" hidden="true" customHeight="false" outlineLevel="1" collapsed="false"/>
    <row r="7390" customFormat="false" ht="13.8" hidden="true" customHeight="false" outlineLevel="1" collapsed="false"/>
    <row r="7391" customFormat="false" ht="13.8" hidden="true" customHeight="false" outlineLevel="1" collapsed="false"/>
    <row r="7392" customFormat="false" ht="13.8" hidden="true" customHeight="false" outlineLevel="1" collapsed="false"/>
    <row r="7393" customFormat="false" ht="13.8" hidden="false" customHeight="false" outlineLevel="0" collapsed="false"/>
    <row r="7394" customFormat="false" ht="13.8" hidden="true" customHeight="false" outlineLevel="1" collapsed="false"/>
    <row r="7395" customFormat="false" ht="13.8" hidden="true" customHeight="false" outlineLevel="1" collapsed="false"/>
    <row r="7396" customFormat="false" ht="13.8" hidden="true" customHeight="false" outlineLevel="1" collapsed="false"/>
    <row r="7397" customFormat="false" ht="13.8" hidden="false" customHeight="false" outlineLevel="0" collapsed="false"/>
    <row r="7398" customFormat="false" ht="13.8" hidden="true" customHeight="false" outlineLevel="1" collapsed="false"/>
    <row r="7399" customFormat="false" ht="13.8" hidden="true" customHeight="false" outlineLevel="1" collapsed="false"/>
    <row r="7400" customFormat="false" ht="13.8" hidden="true" customHeight="false" outlineLevel="1" collapsed="false"/>
    <row r="7401" customFormat="false" ht="13.8" hidden="true" customHeight="false" outlineLevel="1" collapsed="false"/>
    <row r="7402" customFormat="false" ht="13.8" hidden="true" customHeight="false" outlineLevel="1" collapsed="false"/>
    <row r="7403" customFormat="false" ht="13.8" hidden="true" customHeight="false" outlineLevel="1" collapsed="false"/>
    <row r="7404" customFormat="false" ht="13.8" hidden="true" customHeight="false" outlineLevel="1" collapsed="false"/>
    <row r="7405" customFormat="false" ht="13.8" hidden="false" customHeight="false" outlineLevel="0" collapsed="false"/>
    <row r="7406" customFormat="false" ht="13.8" hidden="true" customHeight="false" outlineLevel="1" collapsed="false"/>
    <row r="7407" customFormat="false" ht="13.8" hidden="true" customHeight="false" outlineLevel="1" collapsed="false"/>
    <row r="7408" customFormat="false" ht="13.8" hidden="true" customHeight="false" outlineLevel="1" collapsed="false"/>
    <row r="7409" customFormat="false" ht="13.8" hidden="true" customHeight="false" outlineLevel="1" collapsed="false"/>
    <row r="7410" customFormat="false" ht="13.8" hidden="true" customHeight="false" outlineLevel="1" collapsed="false"/>
    <row r="7411" customFormat="false" ht="13.8" hidden="true" customHeight="false" outlineLevel="1" collapsed="false"/>
    <row r="7412" customFormat="false" ht="13.8" hidden="true" customHeight="false" outlineLevel="1" collapsed="false"/>
    <row r="7413" customFormat="false" ht="13.8" hidden="true" customHeight="false" outlineLevel="1" collapsed="false"/>
    <row r="7414" customFormat="false" ht="13.8" hidden="true" customHeight="false" outlineLevel="1" collapsed="false"/>
    <row r="7415" customFormat="false" ht="13.8" hidden="true" customHeight="false" outlineLevel="1" collapsed="false"/>
    <row r="7416" customFormat="false" ht="13.8" hidden="true" customHeight="false" outlineLevel="1" collapsed="false"/>
    <row r="7417" customFormat="false" ht="13.8" hidden="true" customHeight="false" outlineLevel="1" collapsed="false"/>
    <row r="7418" customFormat="false" ht="13.8" hidden="true" customHeight="false" outlineLevel="1" collapsed="false"/>
    <row r="7419" customFormat="false" ht="13.8" hidden="true" customHeight="false" outlineLevel="1" collapsed="false"/>
    <row r="7420" customFormat="false" ht="13.8" hidden="true" customHeight="false" outlineLevel="1" collapsed="false"/>
    <row r="7421" customFormat="false" ht="13.8" hidden="true" customHeight="false" outlineLevel="1" collapsed="false"/>
    <row r="7422" customFormat="false" ht="13.8" hidden="true" customHeight="false" outlineLevel="1" collapsed="false"/>
    <row r="7423" customFormat="false" ht="13.8" hidden="true" customHeight="false" outlineLevel="1" collapsed="false"/>
    <row r="7424" customFormat="false" ht="13.8" hidden="true" customHeight="false" outlineLevel="1" collapsed="false"/>
    <row r="7425" customFormat="false" ht="13.8" hidden="true" customHeight="false" outlineLevel="1" collapsed="false"/>
    <row r="7426" customFormat="false" ht="13.8" hidden="true" customHeight="false" outlineLevel="1" collapsed="false"/>
    <row r="7427" customFormat="false" ht="13.8" hidden="true" customHeight="false" outlineLevel="1" collapsed="false"/>
    <row r="7428" customFormat="false" ht="13.8" hidden="true" customHeight="false" outlineLevel="1" collapsed="false"/>
    <row r="7429" customFormat="false" ht="13.8" hidden="true" customHeight="false" outlineLevel="1" collapsed="false"/>
    <row r="7430" customFormat="false" ht="13.8" hidden="true" customHeight="false" outlineLevel="1" collapsed="false"/>
    <row r="7431" customFormat="false" ht="13.8" hidden="true" customHeight="false" outlineLevel="1" collapsed="false"/>
    <row r="7432" customFormat="false" ht="13.8" hidden="true" customHeight="false" outlineLevel="1" collapsed="false"/>
    <row r="7433" customFormat="false" ht="13.8" hidden="true" customHeight="false" outlineLevel="1" collapsed="false"/>
    <row r="7434" customFormat="false" ht="13.8" hidden="true" customHeight="false" outlineLevel="1" collapsed="false"/>
    <row r="7435" customFormat="false" ht="13.8" hidden="true" customHeight="false" outlineLevel="1" collapsed="false"/>
    <row r="7436" customFormat="false" ht="13.8" hidden="true" customHeight="false" outlineLevel="1" collapsed="false"/>
    <row r="7437" customFormat="false" ht="13.8" hidden="true" customHeight="false" outlineLevel="1" collapsed="false"/>
    <row r="7438" customFormat="false" ht="13.8" hidden="true" customHeight="false" outlineLevel="1" collapsed="false"/>
    <row r="7439" customFormat="false" ht="13.8" hidden="true" customHeight="false" outlineLevel="1" collapsed="false"/>
    <row r="7440" customFormat="false" ht="13.8" hidden="true" customHeight="false" outlineLevel="1" collapsed="false"/>
    <row r="7441" customFormat="false" ht="13.8" hidden="true" customHeight="false" outlineLevel="1" collapsed="false"/>
    <row r="7442" customFormat="false" ht="13.8" hidden="true" customHeight="false" outlineLevel="1" collapsed="false"/>
    <row r="7443" customFormat="false" ht="13.8" hidden="true" customHeight="false" outlineLevel="1" collapsed="false"/>
    <row r="7444" customFormat="false" ht="13.8" hidden="true" customHeight="false" outlineLevel="1" collapsed="false"/>
    <row r="7445" customFormat="false" ht="13.8" hidden="true" customHeight="false" outlineLevel="1" collapsed="false"/>
    <row r="7446" customFormat="false" ht="13.8" hidden="true" customHeight="false" outlineLevel="1" collapsed="false"/>
    <row r="7447" customFormat="false" ht="13.8" hidden="true" customHeight="false" outlineLevel="1" collapsed="false"/>
    <row r="7448" customFormat="false" ht="13.8" hidden="true" customHeight="false" outlineLevel="1" collapsed="false"/>
    <row r="7449" customFormat="false" ht="13.8" hidden="true" customHeight="false" outlineLevel="1" collapsed="false"/>
    <row r="7450" customFormat="false" ht="13.8" hidden="true" customHeight="false" outlineLevel="1" collapsed="false"/>
    <row r="7451" customFormat="false" ht="13.8" hidden="true" customHeight="false" outlineLevel="1" collapsed="false"/>
    <row r="7452" customFormat="false" ht="13.8" hidden="true" customHeight="false" outlineLevel="1" collapsed="false"/>
    <row r="7453" customFormat="false" ht="13.8" hidden="true" customHeight="false" outlineLevel="1" collapsed="false"/>
    <row r="7454" customFormat="false" ht="13.8" hidden="true" customHeight="false" outlineLevel="1" collapsed="false"/>
    <row r="7455" customFormat="false" ht="13.8" hidden="true" customHeight="false" outlineLevel="1" collapsed="false"/>
    <row r="7456" customFormat="false" ht="13.8" hidden="true" customHeight="false" outlineLevel="1" collapsed="false"/>
    <row r="7457" customFormat="false" ht="13.8" hidden="true" customHeight="false" outlineLevel="1" collapsed="false"/>
    <row r="7458" customFormat="false" ht="13.8" hidden="true" customHeight="false" outlineLevel="1" collapsed="false"/>
    <row r="7459" customFormat="false" ht="13.8" hidden="true" customHeight="false" outlineLevel="1" collapsed="false"/>
    <row r="7460" customFormat="false" ht="13.8" hidden="true" customHeight="false" outlineLevel="1" collapsed="false"/>
    <row r="7461" customFormat="false" ht="13.8" hidden="true" customHeight="false" outlineLevel="1" collapsed="false"/>
    <row r="7462" customFormat="false" ht="13.8" hidden="true" customHeight="false" outlineLevel="1" collapsed="false"/>
    <row r="7463" customFormat="false" ht="13.8" hidden="true" customHeight="false" outlineLevel="1" collapsed="false"/>
    <row r="7464" customFormat="false" ht="13.8" hidden="true" customHeight="false" outlineLevel="1" collapsed="false"/>
    <row r="7465" customFormat="false" ht="13.8" hidden="true" customHeight="false" outlineLevel="1" collapsed="false"/>
    <row r="7466" customFormat="false" ht="13.8" hidden="true" customHeight="false" outlineLevel="1" collapsed="false"/>
    <row r="7467" customFormat="false" ht="13.8" hidden="true" customHeight="false" outlineLevel="1" collapsed="false"/>
    <row r="7468" customFormat="false" ht="13.8" hidden="true" customHeight="false" outlineLevel="1" collapsed="false"/>
    <row r="7469" customFormat="false" ht="13.8" hidden="true" customHeight="false" outlineLevel="1" collapsed="false"/>
    <row r="7470" customFormat="false" ht="13.8" hidden="true" customHeight="false" outlineLevel="1" collapsed="false"/>
    <row r="7471" customFormat="false" ht="13.8" hidden="true" customHeight="false" outlineLevel="1" collapsed="false"/>
    <row r="7472" customFormat="false" ht="13.8" hidden="true" customHeight="false" outlineLevel="1" collapsed="false"/>
    <row r="7473" customFormat="false" ht="13.8" hidden="true" customHeight="false" outlineLevel="1" collapsed="false"/>
    <row r="7474" customFormat="false" ht="13.8" hidden="true" customHeight="false" outlineLevel="1" collapsed="false"/>
    <row r="7475" customFormat="false" ht="13.8" hidden="true" customHeight="false" outlineLevel="1" collapsed="false"/>
    <row r="7476" customFormat="false" ht="13.8" hidden="true" customHeight="false" outlineLevel="1" collapsed="false"/>
    <row r="7477" customFormat="false" ht="13.8" hidden="true" customHeight="false" outlineLevel="1" collapsed="false"/>
    <row r="7478" customFormat="false" ht="13.8" hidden="true" customHeight="false" outlineLevel="1" collapsed="false"/>
    <row r="7479" customFormat="false" ht="13.8" hidden="true" customHeight="false" outlineLevel="1" collapsed="false"/>
    <row r="7480" customFormat="false" ht="13.8" hidden="true" customHeight="false" outlineLevel="1" collapsed="false"/>
    <row r="7481" customFormat="false" ht="13.8" hidden="true" customHeight="false" outlineLevel="1" collapsed="false"/>
    <row r="7482" customFormat="false" ht="13.8" hidden="true" customHeight="false" outlineLevel="1" collapsed="false"/>
    <row r="7483" customFormat="false" ht="13.8" hidden="true" customHeight="false" outlineLevel="1" collapsed="false"/>
    <row r="7484" customFormat="false" ht="13.8" hidden="true" customHeight="false" outlineLevel="1" collapsed="false"/>
    <row r="7485" customFormat="false" ht="13.8" hidden="true" customHeight="false" outlineLevel="1" collapsed="false"/>
    <row r="7486" customFormat="false" ht="13.8" hidden="true" customHeight="false" outlineLevel="1" collapsed="false"/>
    <row r="7487" customFormat="false" ht="13.8" hidden="true" customHeight="false" outlineLevel="1" collapsed="false"/>
    <row r="7488" customFormat="false" ht="13.8" hidden="true" customHeight="false" outlineLevel="1" collapsed="false"/>
    <row r="7489" customFormat="false" ht="13.8" hidden="true" customHeight="false" outlineLevel="1" collapsed="false"/>
    <row r="7490" customFormat="false" ht="13.8" hidden="true" customHeight="false" outlineLevel="1" collapsed="false"/>
    <row r="7491" customFormat="false" ht="13.8" hidden="true" customHeight="false" outlineLevel="1" collapsed="false"/>
    <row r="7492" customFormat="false" ht="13.8" hidden="true" customHeight="false" outlineLevel="1" collapsed="false"/>
    <row r="7493" customFormat="false" ht="13.8" hidden="true" customHeight="false" outlineLevel="1" collapsed="false"/>
    <row r="7494" customFormat="false" ht="13.8" hidden="true" customHeight="false" outlineLevel="1" collapsed="false"/>
    <row r="7495" customFormat="false" ht="13.8" hidden="true" customHeight="false" outlineLevel="1" collapsed="false"/>
    <row r="7496" customFormat="false" ht="13.8" hidden="true" customHeight="false" outlineLevel="1" collapsed="false"/>
    <row r="7497" customFormat="false" ht="13.8" hidden="true" customHeight="false" outlineLevel="1" collapsed="false"/>
    <row r="7498" customFormat="false" ht="13.8" hidden="true" customHeight="false" outlineLevel="1" collapsed="false"/>
    <row r="7499" customFormat="false" ht="13.8" hidden="true" customHeight="false" outlineLevel="1" collapsed="false"/>
    <row r="7500" customFormat="false" ht="13.8" hidden="true" customHeight="false" outlineLevel="1" collapsed="false"/>
    <row r="7501" customFormat="false" ht="13.8" hidden="true" customHeight="false" outlineLevel="1" collapsed="false"/>
    <row r="7502" customFormat="false" ht="13.8" hidden="true" customHeight="false" outlineLevel="1" collapsed="false"/>
    <row r="7503" customFormat="false" ht="13.8" hidden="true" customHeight="false" outlineLevel="1" collapsed="false"/>
    <row r="7504" customFormat="false" ht="13.8" hidden="true" customHeight="false" outlineLevel="1" collapsed="false"/>
    <row r="7505" customFormat="false" ht="13.8" hidden="true" customHeight="false" outlineLevel="1" collapsed="false"/>
    <row r="7506" customFormat="false" ht="13.8" hidden="true" customHeight="false" outlineLevel="1" collapsed="false"/>
    <row r="7507" customFormat="false" ht="13.8" hidden="true" customHeight="false" outlineLevel="1" collapsed="false"/>
    <row r="7508" customFormat="false" ht="13.8" hidden="true" customHeight="false" outlineLevel="1" collapsed="false"/>
    <row r="7509" customFormat="false" ht="13.8" hidden="true" customHeight="false" outlineLevel="1" collapsed="false"/>
    <row r="7510" customFormat="false" ht="13.8" hidden="true" customHeight="false" outlineLevel="1" collapsed="false"/>
    <row r="7511" customFormat="false" ht="13.8" hidden="true" customHeight="false" outlineLevel="1" collapsed="false"/>
    <row r="7512" customFormat="false" ht="13.8" hidden="true" customHeight="false" outlineLevel="1" collapsed="false"/>
    <row r="7513" customFormat="false" ht="13.8" hidden="true" customHeight="false" outlineLevel="1" collapsed="false"/>
    <row r="7514" customFormat="false" ht="13.8" hidden="true" customHeight="false" outlineLevel="1" collapsed="false"/>
    <row r="7515" customFormat="false" ht="13.8" hidden="true" customHeight="false" outlineLevel="1" collapsed="false"/>
    <row r="7516" customFormat="false" ht="13.8" hidden="true" customHeight="false" outlineLevel="1" collapsed="false"/>
    <row r="7517" customFormat="false" ht="13.8" hidden="true" customHeight="false" outlineLevel="1" collapsed="false"/>
    <row r="7518" customFormat="false" ht="13.8" hidden="true" customHeight="false" outlineLevel="1" collapsed="false"/>
    <row r="7519" customFormat="false" ht="13.8" hidden="true" customHeight="false" outlineLevel="1" collapsed="false"/>
    <row r="7520" customFormat="false" ht="13.8" hidden="true" customHeight="false" outlineLevel="1" collapsed="false"/>
    <row r="7521" customFormat="false" ht="13.8" hidden="true" customHeight="false" outlineLevel="1" collapsed="false"/>
    <row r="7522" customFormat="false" ht="13.8" hidden="true" customHeight="false" outlineLevel="1" collapsed="false"/>
    <row r="7523" customFormat="false" ht="13.8" hidden="true" customHeight="false" outlineLevel="1" collapsed="false"/>
    <row r="7524" customFormat="false" ht="13.8" hidden="true" customHeight="false" outlineLevel="1" collapsed="false"/>
    <row r="7525" customFormat="false" ht="13.8" hidden="true" customHeight="false" outlineLevel="1" collapsed="false"/>
    <row r="7526" customFormat="false" ht="13.8" hidden="true" customHeight="false" outlineLevel="1" collapsed="false"/>
    <row r="7527" customFormat="false" ht="13.8" hidden="true" customHeight="false" outlineLevel="1" collapsed="false"/>
    <row r="7528" customFormat="false" ht="13.8" hidden="true" customHeight="false" outlineLevel="1" collapsed="false"/>
    <row r="7529" customFormat="false" ht="13.8" hidden="true" customHeight="false" outlineLevel="1" collapsed="false"/>
    <row r="7530" customFormat="false" ht="13.8" hidden="true" customHeight="false" outlineLevel="1" collapsed="false"/>
    <row r="7531" customFormat="false" ht="13.8" hidden="true" customHeight="false" outlineLevel="1" collapsed="false"/>
    <row r="7532" customFormat="false" ht="13.8" hidden="true" customHeight="false" outlineLevel="1" collapsed="false"/>
    <row r="7533" customFormat="false" ht="13.8" hidden="true" customHeight="false" outlineLevel="1" collapsed="false"/>
    <row r="7534" customFormat="false" ht="13.8" hidden="true" customHeight="false" outlineLevel="1" collapsed="false"/>
    <row r="7535" customFormat="false" ht="13.8" hidden="true" customHeight="false" outlineLevel="1" collapsed="false"/>
    <row r="7536" customFormat="false" ht="13.8" hidden="true" customHeight="false" outlineLevel="1" collapsed="false"/>
    <row r="7537" customFormat="false" ht="13.8" hidden="true" customHeight="false" outlineLevel="1" collapsed="false"/>
    <row r="7538" customFormat="false" ht="13.8" hidden="true" customHeight="false" outlineLevel="1" collapsed="false"/>
    <row r="7539" customFormat="false" ht="13.8" hidden="true" customHeight="false" outlineLevel="1" collapsed="false"/>
    <row r="7540" customFormat="false" ht="13.8" hidden="true" customHeight="false" outlineLevel="1" collapsed="false"/>
    <row r="7541" customFormat="false" ht="13.8" hidden="true" customHeight="false" outlineLevel="1" collapsed="false"/>
    <row r="7542" customFormat="false" ht="13.8" hidden="true" customHeight="false" outlineLevel="1" collapsed="false"/>
    <row r="7543" customFormat="false" ht="13.8" hidden="true" customHeight="false" outlineLevel="1" collapsed="false"/>
    <row r="7544" customFormat="false" ht="13.8" hidden="true" customHeight="false" outlineLevel="1" collapsed="false"/>
    <row r="7545" customFormat="false" ht="13.8" hidden="true" customHeight="false" outlineLevel="1" collapsed="false"/>
    <row r="7546" customFormat="false" ht="13.8" hidden="true" customHeight="false" outlineLevel="1" collapsed="false"/>
    <row r="7547" customFormat="false" ht="13.8" hidden="true" customHeight="false" outlineLevel="1" collapsed="false"/>
    <row r="7548" customFormat="false" ht="13.8" hidden="true" customHeight="false" outlineLevel="1" collapsed="false"/>
    <row r="7549" customFormat="false" ht="13.8" hidden="true" customHeight="false" outlineLevel="1" collapsed="false"/>
    <row r="7550" customFormat="false" ht="13.8" hidden="true" customHeight="false" outlineLevel="1" collapsed="false"/>
    <row r="7551" customFormat="false" ht="13.8" hidden="true" customHeight="false" outlineLevel="1" collapsed="false"/>
    <row r="7552" customFormat="false" ht="13.8" hidden="true" customHeight="false" outlineLevel="1" collapsed="false"/>
    <row r="7553" customFormat="false" ht="13.8" hidden="true" customHeight="false" outlineLevel="1" collapsed="false"/>
    <row r="7554" customFormat="false" ht="13.8" hidden="true" customHeight="false" outlineLevel="1" collapsed="false"/>
    <row r="7555" customFormat="false" ht="13.8" hidden="true" customHeight="false" outlineLevel="1" collapsed="false"/>
    <row r="7556" customFormat="false" ht="13.8" hidden="true" customHeight="false" outlineLevel="1" collapsed="false"/>
    <row r="7557" customFormat="false" ht="13.8" hidden="true" customHeight="false" outlineLevel="1" collapsed="false"/>
    <row r="7558" customFormat="false" ht="13.8" hidden="true" customHeight="false" outlineLevel="1" collapsed="false"/>
    <row r="7559" customFormat="false" ht="13.8" hidden="true" customHeight="false" outlineLevel="1" collapsed="false"/>
    <row r="7560" customFormat="false" ht="13.8" hidden="true" customHeight="false" outlineLevel="1" collapsed="false"/>
    <row r="7561" customFormat="false" ht="13.8" hidden="true" customHeight="false" outlineLevel="1" collapsed="false"/>
    <row r="7562" customFormat="false" ht="13.8" hidden="true" customHeight="false" outlineLevel="1" collapsed="false"/>
    <row r="7563" customFormat="false" ht="13.8" hidden="true" customHeight="false" outlineLevel="1" collapsed="false"/>
    <row r="7564" customFormat="false" ht="13.8" hidden="true" customHeight="false" outlineLevel="1" collapsed="false"/>
    <row r="7565" customFormat="false" ht="13.8" hidden="true" customHeight="false" outlineLevel="1" collapsed="false"/>
    <row r="7566" customFormat="false" ht="13.8" hidden="true" customHeight="false" outlineLevel="1" collapsed="false"/>
    <row r="7567" customFormat="false" ht="13.8" hidden="true" customHeight="false" outlineLevel="1" collapsed="false"/>
    <row r="7568" customFormat="false" ht="13.8" hidden="true" customHeight="false" outlineLevel="1" collapsed="false"/>
    <row r="7569" customFormat="false" ht="13.8" hidden="true" customHeight="false" outlineLevel="1" collapsed="false"/>
    <row r="7570" customFormat="false" ht="13.8" hidden="true" customHeight="false" outlineLevel="1" collapsed="false"/>
    <row r="7571" customFormat="false" ht="13.8" hidden="true" customHeight="false" outlineLevel="1" collapsed="false"/>
    <row r="7572" customFormat="false" ht="13.8" hidden="true" customHeight="false" outlineLevel="1" collapsed="false"/>
    <row r="7573" customFormat="false" ht="13.8" hidden="true" customHeight="false" outlineLevel="1" collapsed="false"/>
    <row r="7574" customFormat="false" ht="13.8" hidden="true" customHeight="false" outlineLevel="1" collapsed="false"/>
    <row r="7575" customFormat="false" ht="13.8" hidden="true" customHeight="false" outlineLevel="1" collapsed="false"/>
    <row r="7576" customFormat="false" ht="13.8" hidden="true" customHeight="false" outlineLevel="1" collapsed="false"/>
    <row r="7577" customFormat="false" ht="13.8" hidden="true" customHeight="false" outlineLevel="1" collapsed="false"/>
    <row r="7578" customFormat="false" ht="13.8" hidden="true" customHeight="false" outlineLevel="1" collapsed="false"/>
    <row r="7579" customFormat="false" ht="13.8" hidden="true" customHeight="false" outlineLevel="1" collapsed="false"/>
    <row r="7580" customFormat="false" ht="13.8" hidden="true" customHeight="false" outlineLevel="1" collapsed="false"/>
    <row r="7581" customFormat="false" ht="13.8" hidden="true" customHeight="false" outlineLevel="1" collapsed="false"/>
    <row r="7582" customFormat="false" ht="13.8" hidden="true" customHeight="false" outlineLevel="1" collapsed="false"/>
    <row r="7583" customFormat="false" ht="13.8" hidden="true" customHeight="false" outlineLevel="1" collapsed="false"/>
    <row r="7584" customFormat="false" ht="13.8" hidden="true" customHeight="false" outlineLevel="1" collapsed="false"/>
    <row r="7585" customFormat="false" ht="13.8" hidden="true" customHeight="false" outlineLevel="1" collapsed="false"/>
    <row r="7586" customFormat="false" ht="13.8" hidden="true" customHeight="false" outlineLevel="1" collapsed="false"/>
    <row r="7587" customFormat="false" ht="13.8" hidden="true" customHeight="false" outlineLevel="1" collapsed="false"/>
    <row r="7588" customFormat="false" ht="13.8" hidden="true" customHeight="false" outlineLevel="1" collapsed="false"/>
    <row r="7589" customFormat="false" ht="13.8" hidden="true" customHeight="false" outlineLevel="1" collapsed="false"/>
    <row r="7590" customFormat="false" ht="13.8" hidden="true" customHeight="false" outlineLevel="1" collapsed="false"/>
    <row r="7591" customFormat="false" ht="13.8" hidden="true" customHeight="false" outlineLevel="1" collapsed="false"/>
    <row r="7592" customFormat="false" ht="13.8" hidden="true" customHeight="false" outlineLevel="1" collapsed="false"/>
    <row r="7593" customFormat="false" ht="13.8" hidden="true" customHeight="false" outlineLevel="1" collapsed="false"/>
    <row r="7594" customFormat="false" ht="13.8" hidden="true" customHeight="false" outlineLevel="1" collapsed="false"/>
    <row r="7595" customFormat="false" ht="13.8" hidden="true" customHeight="false" outlineLevel="1" collapsed="false"/>
    <row r="7596" customFormat="false" ht="13.8" hidden="true" customHeight="false" outlineLevel="1" collapsed="false"/>
    <row r="7597" customFormat="false" ht="13.8" hidden="true" customHeight="false" outlineLevel="1" collapsed="false"/>
    <row r="7598" customFormat="false" ht="13.8" hidden="true" customHeight="false" outlineLevel="1" collapsed="false"/>
    <row r="7599" customFormat="false" ht="13.8" hidden="true" customHeight="false" outlineLevel="1" collapsed="false"/>
    <row r="7600" customFormat="false" ht="13.8" hidden="true" customHeight="false" outlineLevel="1" collapsed="false"/>
    <row r="7601" customFormat="false" ht="13.8" hidden="true" customHeight="false" outlineLevel="1" collapsed="false"/>
    <row r="7602" customFormat="false" ht="13.8" hidden="true" customHeight="false" outlineLevel="1" collapsed="false"/>
    <row r="7603" customFormat="false" ht="13.8" hidden="true" customHeight="false" outlineLevel="1" collapsed="false"/>
    <row r="7604" customFormat="false" ht="13.8" hidden="true" customHeight="false" outlineLevel="1" collapsed="false"/>
    <row r="7605" customFormat="false" ht="13.8" hidden="true" customHeight="false" outlineLevel="1" collapsed="false"/>
    <row r="7606" customFormat="false" ht="13.8" hidden="true" customHeight="false" outlineLevel="1" collapsed="false"/>
    <row r="7607" customFormat="false" ht="13.8" hidden="true" customHeight="false" outlineLevel="1" collapsed="false"/>
    <row r="7608" customFormat="false" ht="13.8" hidden="true" customHeight="false" outlineLevel="1" collapsed="false"/>
    <row r="7609" customFormat="false" ht="13.8" hidden="true" customHeight="false" outlineLevel="1" collapsed="false"/>
    <row r="7610" customFormat="false" ht="13.8" hidden="true" customHeight="false" outlineLevel="1" collapsed="false"/>
    <row r="7611" customFormat="false" ht="13.8" hidden="true" customHeight="false" outlineLevel="1" collapsed="false"/>
    <row r="7612" customFormat="false" ht="13.8" hidden="true" customHeight="false" outlineLevel="1" collapsed="false"/>
    <row r="7613" customFormat="false" ht="13.8" hidden="true" customHeight="false" outlineLevel="1" collapsed="false"/>
    <row r="7614" customFormat="false" ht="13.8" hidden="true" customHeight="false" outlineLevel="1" collapsed="false"/>
    <row r="7615" customFormat="false" ht="13.8" hidden="true" customHeight="false" outlineLevel="1" collapsed="false"/>
    <row r="7616" customFormat="false" ht="13.8" hidden="true" customHeight="false" outlineLevel="1" collapsed="false"/>
    <row r="7617" customFormat="false" ht="13.8" hidden="true" customHeight="false" outlineLevel="1" collapsed="false"/>
    <row r="7618" customFormat="false" ht="13.8" hidden="true" customHeight="false" outlineLevel="1" collapsed="false"/>
    <row r="7619" customFormat="false" ht="13.8" hidden="true" customHeight="false" outlineLevel="1" collapsed="false"/>
    <row r="7620" customFormat="false" ht="13.8" hidden="true" customHeight="false" outlineLevel="1" collapsed="false"/>
    <row r="7621" customFormat="false" ht="13.8" hidden="true" customHeight="false" outlineLevel="1" collapsed="false"/>
    <row r="7622" customFormat="false" ht="13.8" hidden="true" customHeight="false" outlineLevel="1" collapsed="false"/>
    <row r="7623" customFormat="false" ht="13.8" hidden="true" customHeight="false" outlineLevel="1" collapsed="false"/>
    <row r="7624" customFormat="false" ht="13.8" hidden="true" customHeight="false" outlineLevel="1" collapsed="false"/>
    <row r="7625" customFormat="false" ht="13.8" hidden="true" customHeight="false" outlineLevel="1" collapsed="false"/>
    <row r="7626" customFormat="false" ht="13.8" hidden="true" customHeight="false" outlineLevel="1" collapsed="false"/>
    <row r="7627" customFormat="false" ht="13.8" hidden="true" customHeight="false" outlineLevel="1" collapsed="false"/>
    <row r="7628" customFormat="false" ht="13.8" hidden="true" customHeight="false" outlineLevel="1" collapsed="false"/>
    <row r="7629" customFormat="false" ht="13.8" hidden="true" customHeight="false" outlineLevel="1" collapsed="false"/>
    <row r="7630" customFormat="false" ht="13.8" hidden="true" customHeight="false" outlineLevel="1" collapsed="false"/>
    <row r="7631" customFormat="false" ht="13.8" hidden="true" customHeight="false" outlineLevel="1" collapsed="false"/>
    <row r="7632" customFormat="false" ht="13.8" hidden="true" customHeight="false" outlineLevel="1" collapsed="false"/>
    <row r="7633" customFormat="false" ht="13.8" hidden="true" customHeight="false" outlineLevel="1" collapsed="false"/>
    <row r="7634" customFormat="false" ht="13.8" hidden="true" customHeight="false" outlineLevel="1" collapsed="false"/>
    <row r="7635" customFormat="false" ht="13.8" hidden="true" customHeight="false" outlineLevel="1" collapsed="false"/>
    <row r="7636" customFormat="false" ht="13.8" hidden="true" customHeight="false" outlineLevel="1" collapsed="false"/>
    <row r="7637" customFormat="false" ht="13.8" hidden="true" customHeight="false" outlineLevel="1" collapsed="false"/>
    <row r="7638" customFormat="false" ht="13.8" hidden="true" customHeight="false" outlineLevel="1" collapsed="false"/>
    <row r="7639" customFormat="false" ht="13.8" hidden="true" customHeight="false" outlineLevel="1" collapsed="false"/>
    <row r="7640" customFormat="false" ht="13.8" hidden="true" customHeight="false" outlineLevel="1" collapsed="false"/>
    <row r="7641" customFormat="false" ht="13.8" hidden="true" customHeight="false" outlineLevel="1" collapsed="false"/>
    <row r="7642" customFormat="false" ht="13.8" hidden="true" customHeight="false" outlineLevel="1" collapsed="false"/>
    <row r="7643" customFormat="false" ht="13.8" hidden="true" customHeight="false" outlineLevel="1" collapsed="false"/>
    <row r="7644" customFormat="false" ht="13.8" hidden="true" customHeight="false" outlineLevel="1" collapsed="false"/>
    <row r="7645" customFormat="false" ht="13.8" hidden="true" customHeight="false" outlineLevel="1" collapsed="false"/>
    <row r="7646" customFormat="false" ht="13.8" hidden="true" customHeight="false" outlineLevel="1" collapsed="false"/>
    <row r="7647" customFormat="false" ht="13.8" hidden="true" customHeight="false" outlineLevel="1" collapsed="false"/>
    <row r="7648" customFormat="false" ht="13.8" hidden="true" customHeight="false" outlineLevel="1" collapsed="false"/>
    <row r="7649" customFormat="false" ht="13.8" hidden="true" customHeight="false" outlineLevel="1" collapsed="false"/>
    <row r="7650" customFormat="false" ht="13.8" hidden="true" customHeight="false" outlineLevel="1" collapsed="false"/>
    <row r="7651" customFormat="false" ht="13.8" hidden="true" customHeight="false" outlineLevel="1" collapsed="false"/>
    <row r="7652" customFormat="false" ht="13.8" hidden="true" customHeight="false" outlineLevel="1" collapsed="false"/>
    <row r="7653" customFormat="false" ht="13.8" hidden="true" customHeight="false" outlineLevel="1" collapsed="false"/>
    <row r="7654" customFormat="false" ht="13.8" hidden="true" customHeight="false" outlineLevel="1" collapsed="false"/>
    <row r="7655" customFormat="false" ht="13.8" hidden="true" customHeight="false" outlineLevel="1" collapsed="false"/>
    <row r="7656" customFormat="false" ht="13.8" hidden="true" customHeight="false" outlineLevel="1" collapsed="false"/>
    <row r="7657" customFormat="false" ht="13.8" hidden="true" customHeight="false" outlineLevel="1" collapsed="false"/>
    <row r="7658" customFormat="false" ht="13.8" hidden="true" customHeight="false" outlineLevel="1" collapsed="false"/>
    <row r="7659" customFormat="false" ht="13.8" hidden="true" customHeight="false" outlineLevel="1" collapsed="false"/>
    <row r="7660" customFormat="false" ht="13.8" hidden="true" customHeight="false" outlineLevel="1" collapsed="false"/>
    <row r="7661" customFormat="false" ht="13.8" hidden="true" customHeight="false" outlineLevel="1" collapsed="false"/>
    <row r="7662" customFormat="false" ht="13.8" hidden="true" customHeight="false" outlineLevel="1" collapsed="false"/>
    <row r="7663" customFormat="false" ht="13.8" hidden="true" customHeight="false" outlineLevel="1" collapsed="false"/>
    <row r="7664" customFormat="false" ht="13.8" hidden="true" customHeight="false" outlineLevel="1" collapsed="false"/>
    <row r="7665" customFormat="false" ht="13.8" hidden="true" customHeight="false" outlineLevel="1" collapsed="false"/>
    <row r="7666" customFormat="false" ht="13.8" hidden="true" customHeight="false" outlineLevel="1" collapsed="false"/>
    <row r="7667" customFormat="false" ht="13.8" hidden="true" customHeight="false" outlineLevel="1" collapsed="false"/>
    <row r="7668" customFormat="false" ht="13.8" hidden="true" customHeight="false" outlineLevel="1" collapsed="false"/>
    <row r="7669" customFormat="false" ht="13.8" hidden="true" customHeight="false" outlineLevel="1" collapsed="false"/>
    <row r="7670" customFormat="false" ht="13.8" hidden="true" customHeight="false" outlineLevel="1" collapsed="false"/>
    <row r="7671" customFormat="false" ht="13.8" hidden="true" customHeight="false" outlineLevel="1" collapsed="false"/>
    <row r="7672" customFormat="false" ht="13.8" hidden="true" customHeight="false" outlineLevel="1" collapsed="false"/>
    <row r="7673" customFormat="false" ht="13.8" hidden="true" customHeight="false" outlineLevel="1" collapsed="false"/>
    <row r="7674" customFormat="false" ht="13.8" hidden="true" customHeight="false" outlineLevel="1" collapsed="false"/>
    <row r="7675" customFormat="false" ht="13.8" hidden="true" customHeight="false" outlineLevel="1" collapsed="false"/>
    <row r="7676" customFormat="false" ht="13.8" hidden="true" customHeight="false" outlineLevel="1" collapsed="false"/>
    <row r="7677" customFormat="false" ht="13.8" hidden="true" customHeight="false" outlineLevel="1" collapsed="false"/>
    <row r="7678" customFormat="false" ht="13.8" hidden="true" customHeight="false" outlineLevel="1" collapsed="false"/>
    <row r="7679" customFormat="false" ht="13.8" hidden="true" customHeight="false" outlineLevel="1" collapsed="false"/>
    <row r="7680" customFormat="false" ht="13.8" hidden="true" customHeight="false" outlineLevel="1" collapsed="false"/>
    <row r="7681" customFormat="false" ht="13.8" hidden="true" customHeight="false" outlineLevel="1" collapsed="false"/>
    <row r="7682" customFormat="false" ht="13.8" hidden="true" customHeight="false" outlineLevel="1" collapsed="false"/>
    <row r="7683" customFormat="false" ht="13.8" hidden="true" customHeight="false" outlineLevel="1" collapsed="false"/>
    <row r="7684" customFormat="false" ht="13.8" hidden="true" customHeight="false" outlineLevel="1" collapsed="false"/>
    <row r="7685" customFormat="false" ht="13.8" hidden="true" customHeight="false" outlineLevel="1" collapsed="false"/>
    <row r="7686" customFormat="false" ht="13.8" hidden="true" customHeight="false" outlineLevel="1" collapsed="false"/>
    <row r="7687" customFormat="false" ht="13.8" hidden="true" customHeight="false" outlineLevel="1" collapsed="false"/>
    <row r="7688" customFormat="false" ht="13.8" hidden="true" customHeight="false" outlineLevel="1" collapsed="false"/>
    <row r="7689" customFormat="false" ht="13.8" hidden="true" customHeight="false" outlineLevel="1" collapsed="false"/>
    <row r="7690" customFormat="false" ht="13.8" hidden="true" customHeight="false" outlineLevel="1" collapsed="false"/>
    <row r="7691" customFormat="false" ht="13.8" hidden="true" customHeight="false" outlineLevel="1" collapsed="false"/>
    <row r="7692" customFormat="false" ht="13.8" hidden="true" customHeight="false" outlineLevel="1" collapsed="false"/>
    <row r="7693" customFormat="false" ht="13.8" hidden="true" customHeight="false" outlineLevel="1" collapsed="false"/>
    <row r="7694" customFormat="false" ht="13.8" hidden="true" customHeight="false" outlineLevel="1" collapsed="false"/>
    <row r="7695" customFormat="false" ht="13.8" hidden="true" customHeight="false" outlineLevel="1" collapsed="false"/>
    <row r="7696" customFormat="false" ht="13.8" hidden="false" customHeight="false" outlineLevel="0" collapsed="false"/>
    <row r="7697" customFormat="false" ht="13.8" hidden="true" customHeight="false" outlineLevel="1" collapsed="false"/>
    <row r="7698" customFormat="false" ht="13.8" hidden="true" customHeight="false" outlineLevel="1" collapsed="false"/>
    <row r="7699" customFormat="false" ht="13.8" hidden="true" customHeight="false" outlineLevel="1" collapsed="false"/>
    <row r="7700" customFormat="false" ht="13.8" hidden="true" customHeight="false" outlineLevel="1" collapsed="false"/>
    <row r="7701" customFormat="false" ht="13.8" hidden="true" customHeight="false" outlineLevel="1" collapsed="false"/>
    <row r="7702" customFormat="false" ht="13.8" hidden="true" customHeight="false" outlineLevel="1" collapsed="false"/>
    <row r="7703" customFormat="false" ht="13.8" hidden="true" customHeight="false" outlineLevel="1" collapsed="false"/>
    <row r="7704" customFormat="false" ht="13.8" hidden="true" customHeight="false" outlineLevel="1" collapsed="false"/>
    <row r="7705" customFormat="false" ht="13.8" hidden="true" customHeight="false" outlineLevel="1" collapsed="false"/>
    <row r="7706" customFormat="false" ht="13.8" hidden="true" customHeight="false" outlineLevel="1" collapsed="false"/>
    <row r="7707" customFormat="false" ht="13.8" hidden="true" customHeight="false" outlineLevel="1" collapsed="false"/>
    <row r="7708" customFormat="false" ht="13.8" hidden="true" customHeight="false" outlineLevel="1" collapsed="false"/>
    <row r="7709" customFormat="false" ht="13.8" hidden="true" customHeight="false" outlineLevel="1" collapsed="false"/>
    <row r="7710" customFormat="false" ht="13.8" hidden="true" customHeight="false" outlineLevel="1" collapsed="false"/>
    <row r="7711" customFormat="false" ht="13.8" hidden="true" customHeight="false" outlineLevel="1" collapsed="false"/>
    <row r="7712" customFormat="false" ht="13.8" hidden="true" customHeight="false" outlineLevel="1" collapsed="false"/>
    <row r="7713" customFormat="false" ht="13.8" hidden="true" customHeight="false" outlineLevel="1" collapsed="false"/>
    <row r="7714" customFormat="false" ht="13.8" hidden="true" customHeight="false" outlineLevel="1" collapsed="false"/>
    <row r="7715" customFormat="false" ht="13.8" hidden="true" customHeight="false" outlineLevel="1" collapsed="false"/>
    <row r="7716" customFormat="false" ht="13.8" hidden="true" customHeight="false" outlineLevel="1" collapsed="false"/>
    <row r="7717" customFormat="false" ht="13.8" hidden="true" customHeight="false" outlineLevel="1" collapsed="false"/>
    <row r="7718" customFormat="false" ht="13.8" hidden="true" customHeight="false" outlineLevel="1" collapsed="false"/>
    <row r="7719" customFormat="false" ht="13.8" hidden="true" customHeight="false" outlineLevel="1" collapsed="false"/>
    <row r="7720" customFormat="false" ht="13.8" hidden="true" customHeight="false" outlineLevel="1" collapsed="false"/>
    <row r="7721" customFormat="false" ht="13.8" hidden="true" customHeight="false" outlineLevel="1" collapsed="false"/>
    <row r="7722" customFormat="false" ht="13.8" hidden="true" customHeight="false" outlineLevel="1" collapsed="false"/>
    <row r="7723" customFormat="false" ht="13.8" hidden="true" customHeight="false" outlineLevel="1" collapsed="false"/>
    <row r="7724" customFormat="false" ht="13.8" hidden="true" customHeight="false" outlineLevel="1" collapsed="false"/>
    <row r="7725" customFormat="false" ht="13.8" hidden="true" customHeight="false" outlineLevel="1" collapsed="false"/>
    <row r="7726" customFormat="false" ht="13.8" hidden="true" customHeight="false" outlineLevel="1" collapsed="false"/>
    <row r="7727" customFormat="false" ht="13.8" hidden="true" customHeight="false" outlineLevel="1" collapsed="false"/>
    <row r="7728" customFormat="false" ht="13.8" hidden="true" customHeight="false" outlineLevel="1" collapsed="false"/>
    <row r="7729" customFormat="false" ht="13.8" hidden="true" customHeight="false" outlineLevel="1" collapsed="false"/>
    <row r="7730" customFormat="false" ht="13.8" hidden="true" customHeight="false" outlineLevel="1" collapsed="false"/>
    <row r="7731" customFormat="false" ht="13.8" hidden="true" customHeight="false" outlineLevel="1" collapsed="false"/>
    <row r="7732" customFormat="false" ht="13.8" hidden="true" customHeight="false" outlineLevel="1" collapsed="false"/>
    <row r="7733" customFormat="false" ht="13.8" hidden="true" customHeight="false" outlineLevel="1" collapsed="false"/>
    <row r="7734" customFormat="false" ht="13.8" hidden="true" customHeight="false" outlineLevel="1" collapsed="false"/>
    <row r="7735" customFormat="false" ht="13.8" hidden="false" customHeight="false" outlineLevel="0" collapsed="false"/>
    <row r="7736" customFormat="false" ht="13.8" hidden="true" customHeight="false" outlineLevel="1" collapsed="false"/>
    <row r="7737" customFormat="false" ht="13.8" hidden="true" customHeight="false" outlineLevel="1" collapsed="false"/>
    <row r="7738" customFormat="false" ht="13.8" hidden="true" customHeight="false" outlineLevel="1" collapsed="false"/>
    <row r="7739" customFormat="false" ht="13.8" hidden="true" customHeight="false" outlineLevel="1" collapsed="false"/>
    <row r="7740" customFormat="false" ht="13.8" hidden="true" customHeight="false" outlineLevel="1" collapsed="false"/>
    <row r="7741" customFormat="false" ht="13.8" hidden="true" customHeight="false" outlineLevel="1" collapsed="false"/>
    <row r="7742" customFormat="false" ht="13.8" hidden="true" customHeight="false" outlineLevel="1" collapsed="false"/>
    <row r="7743" customFormat="false" ht="13.8" hidden="true" customHeight="false" outlineLevel="1" collapsed="false"/>
    <row r="7744" customFormat="false" ht="13.8" hidden="true" customHeight="false" outlineLevel="1" collapsed="false"/>
    <row r="7745" customFormat="false" ht="13.8" hidden="true" customHeight="false" outlineLevel="1" collapsed="false"/>
    <row r="7746" customFormat="false" ht="13.8" hidden="true" customHeight="false" outlineLevel="1" collapsed="false"/>
    <row r="7747" customFormat="false" ht="13.8" hidden="true" customHeight="false" outlineLevel="1" collapsed="false"/>
    <row r="7748" customFormat="false" ht="13.8" hidden="true" customHeight="false" outlineLevel="1" collapsed="false"/>
    <row r="7749" customFormat="false" ht="13.8" hidden="true" customHeight="false" outlineLevel="1" collapsed="false"/>
    <row r="7750" customFormat="false" ht="13.8" hidden="true" customHeight="false" outlineLevel="1" collapsed="false"/>
    <row r="7751" customFormat="false" ht="13.8" hidden="true" customHeight="false" outlineLevel="1" collapsed="false"/>
    <row r="7752" customFormat="false" ht="13.8" hidden="true" customHeight="false" outlineLevel="1" collapsed="false"/>
    <row r="7753" customFormat="false" ht="13.8" hidden="true" customHeight="false" outlineLevel="1" collapsed="false"/>
    <row r="7754" customFormat="false" ht="13.8" hidden="true" customHeight="false" outlineLevel="1" collapsed="false"/>
    <row r="7755" customFormat="false" ht="13.8" hidden="true" customHeight="false" outlineLevel="1" collapsed="false"/>
    <row r="7756" customFormat="false" ht="13.8" hidden="true" customHeight="false" outlineLevel="1" collapsed="false"/>
    <row r="7757" customFormat="false" ht="13.8" hidden="true" customHeight="false" outlineLevel="1" collapsed="false"/>
    <row r="7758" customFormat="false" ht="13.8" hidden="true" customHeight="false" outlineLevel="1" collapsed="false"/>
    <row r="7759" customFormat="false" ht="13.8" hidden="true" customHeight="false" outlineLevel="1" collapsed="false"/>
    <row r="7760" customFormat="false" ht="13.8" hidden="true" customHeight="false" outlineLevel="1" collapsed="false"/>
    <row r="7761" customFormat="false" ht="13.8" hidden="true" customHeight="false" outlineLevel="1" collapsed="false"/>
    <row r="7762" customFormat="false" ht="13.8" hidden="true" customHeight="false" outlineLevel="1" collapsed="false"/>
    <row r="7763" customFormat="false" ht="13.8" hidden="true" customHeight="false" outlineLevel="1" collapsed="false"/>
    <row r="7764" customFormat="false" ht="13.8" hidden="true" customHeight="false" outlineLevel="1" collapsed="false"/>
    <row r="7765" customFormat="false" ht="13.8" hidden="true" customHeight="false" outlineLevel="1" collapsed="false"/>
    <row r="7766" customFormat="false" ht="13.8" hidden="true" customHeight="false" outlineLevel="1" collapsed="false"/>
    <row r="7767" customFormat="false" ht="13.8" hidden="true" customHeight="false" outlineLevel="1" collapsed="false"/>
    <row r="7768" customFormat="false" ht="13.8" hidden="true" customHeight="false" outlineLevel="1" collapsed="false"/>
    <row r="7769" customFormat="false" ht="13.8" hidden="false" customHeight="false" outlineLevel="0" collapsed="false"/>
    <row r="7770" customFormat="false" ht="13.8" hidden="true" customHeight="false" outlineLevel="1" collapsed="false"/>
    <row r="7771" customFormat="false" ht="13.8" hidden="true" customHeight="false" outlineLevel="1" collapsed="false"/>
    <row r="7772" customFormat="false" ht="13.8" hidden="true" customHeight="false" outlineLevel="1" collapsed="false"/>
    <row r="7773" customFormat="false" ht="13.8" hidden="true" customHeight="false" outlineLevel="1" collapsed="false"/>
    <row r="7774" customFormat="false" ht="13.8" hidden="true" customHeight="false" outlineLevel="1" collapsed="false"/>
    <row r="7775" customFormat="false" ht="13.8" hidden="true" customHeight="false" outlineLevel="1" collapsed="false"/>
    <row r="7776" customFormat="false" ht="13.8" hidden="true" customHeight="false" outlineLevel="1" collapsed="false"/>
    <row r="7777" customFormat="false" ht="13.8" hidden="true" customHeight="false" outlineLevel="1" collapsed="false"/>
    <row r="7778" customFormat="false" ht="13.8" hidden="true" customHeight="false" outlineLevel="1" collapsed="false"/>
    <row r="7779" customFormat="false" ht="13.8" hidden="true" customHeight="false" outlineLevel="1" collapsed="false"/>
    <row r="7780" customFormat="false" ht="13.8" hidden="true" customHeight="false" outlineLevel="1" collapsed="false"/>
    <row r="7781" customFormat="false" ht="13.8" hidden="true" customHeight="false" outlineLevel="1" collapsed="false"/>
    <row r="7782" customFormat="false" ht="13.8" hidden="true" customHeight="false" outlineLevel="1" collapsed="false"/>
    <row r="7783" customFormat="false" ht="13.8" hidden="true" customHeight="false" outlineLevel="1" collapsed="false"/>
    <row r="7784" customFormat="false" ht="13.8" hidden="true" customHeight="false" outlineLevel="1" collapsed="false"/>
    <row r="7785" customFormat="false" ht="13.8" hidden="true" customHeight="false" outlineLevel="1" collapsed="false"/>
    <row r="7786" customFormat="false" ht="13.8" hidden="true" customHeight="false" outlineLevel="1" collapsed="false"/>
    <row r="7787" customFormat="false" ht="13.8" hidden="true" customHeight="false" outlineLevel="1" collapsed="false"/>
    <row r="7788" customFormat="false" ht="13.8" hidden="true" customHeight="false" outlineLevel="1" collapsed="false"/>
    <row r="7789" customFormat="false" ht="13.8" hidden="true" customHeight="false" outlineLevel="1" collapsed="false"/>
    <row r="7790" customFormat="false" ht="13.8" hidden="true" customHeight="false" outlineLevel="1" collapsed="false"/>
    <row r="7791" customFormat="false" ht="13.8" hidden="true" customHeight="false" outlineLevel="1" collapsed="false"/>
    <row r="7792" customFormat="false" ht="13.8" hidden="true" customHeight="false" outlineLevel="1" collapsed="false"/>
    <row r="7793" customFormat="false" ht="13.8" hidden="true" customHeight="false" outlineLevel="1" collapsed="false"/>
    <row r="7794" customFormat="false" ht="13.8" hidden="true" customHeight="false" outlineLevel="1" collapsed="false"/>
    <row r="7795" customFormat="false" ht="13.8" hidden="true" customHeight="false" outlineLevel="1" collapsed="false"/>
    <row r="7796" customFormat="false" ht="13.8" hidden="true" customHeight="false" outlineLevel="1" collapsed="false"/>
    <row r="7797" customFormat="false" ht="13.8" hidden="true" customHeight="false" outlineLevel="1" collapsed="false"/>
    <row r="7798" customFormat="false" ht="13.8" hidden="true" customHeight="false" outlineLevel="1" collapsed="false"/>
    <row r="7799" customFormat="false" ht="13.8" hidden="true" customHeight="false" outlineLevel="1" collapsed="false"/>
    <row r="7800" customFormat="false" ht="13.8" hidden="true" customHeight="false" outlineLevel="1" collapsed="false"/>
    <row r="7801" customFormat="false" ht="13.8" hidden="true" customHeight="false" outlineLevel="1" collapsed="false"/>
    <row r="7802" customFormat="false" ht="13.8" hidden="true" customHeight="false" outlineLevel="1" collapsed="false"/>
    <row r="7803" customFormat="false" ht="13.8" hidden="true" customHeight="false" outlineLevel="1" collapsed="false"/>
    <row r="7804" customFormat="false" ht="13.8" hidden="true" customHeight="false" outlineLevel="1" collapsed="false"/>
    <row r="7805" customFormat="false" ht="13.8" hidden="true" customHeight="false" outlineLevel="1" collapsed="false"/>
    <row r="7806" customFormat="false" ht="13.8" hidden="true" customHeight="false" outlineLevel="1" collapsed="false"/>
    <row r="7807" customFormat="false" ht="13.8" hidden="true" customHeight="false" outlineLevel="1" collapsed="false"/>
    <row r="7808" customFormat="false" ht="13.8" hidden="true" customHeight="false" outlineLevel="1" collapsed="false"/>
    <row r="7809" customFormat="false" ht="13.8" hidden="false" customHeight="false" outlineLevel="0" collapsed="false"/>
    <row r="7810" customFormat="false" ht="13.8" hidden="true" customHeight="false" outlineLevel="1" collapsed="false"/>
    <row r="7811" customFormat="false" ht="13.8" hidden="true" customHeight="false" outlineLevel="1" collapsed="false"/>
    <row r="7812" customFormat="false" ht="13.8" hidden="true" customHeight="false" outlineLevel="1" collapsed="false"/>
    <row r="7813" customFormat="false" ht="13.8" hidden="true" customHeight="false" outlineLevel="1" collapsed="false"/>
    <row r="7814" customFormat="false" ht="13.8" hidden="true" customHeight="false" outlineLevel="1" collapsed="false"/>
    <row r="7815" customFormat="false" ht="13.8" hidden="true" customHeight="false" outlineLevel="1" collapsed="false"/>
    <row r="7816" customFormat="false" ht="13.8" hidden="true" customHeight="false" outlineLevel="1" collapsed="false"/>
    <row r="7817" customFormat="false" ht="13.8" hidden="true" customHeight="false" outlineLevel="1" collapsed="false"/>
    <row r="7818" customFormat="false" ht="13.8" hidden="true" customHeight="false" outlineLevel="1" collapsed="false"/>
    <row r="7819" customFormat="false" ht="13.8" hidden="true" customHeight="false" outlineLevel="1" collapsed="false"/>
    <row r="7820" customFormat="false" ht="13.8" hidden="true" customHeight="false" outlineLevel="1" collapsed="false"/>
    <row r="7821" customFormat="false" ht="13.8" hidden="true" customHeight="false" outlineLevel="1" collapsed="false"/>
    <row r="7822" customFormat="false" ht="13.8" hidden="true" customHeight="false" outlineLevel="1" collapsed="false"/>
    <row r="7823" customFormat="false" ht="13.8" hidden="true" customHeight="false" outlineLevel="1" collapsed="false"/>
    <row r="7824" customFormat="false" ht="13.8" hidden="true" customHeight="false" outlineLevel="1" collapsed="false"/>
    <row r="7825" customFormat="false" ht="13.8" hidden="true" customHeight="false" outlineLevel="1" collapsed="false"/>
    <row r="7826" customFormat="false" ht="13.8" hidden="true" customHeight="false" outlineLevel="1" collapsed="false"/>
    <row r="7827" customFormat="false" ht="13.8" hidden="true" customHeight="false" outlineLevel="1" collapsed="false"/>
    <row r="7828" customFormat="false" ht="13.8" hidden="true" customHeight="false" outlineLevel="1" collapsed="false"/>
    <row r="7829" customFormat="false" ht="13.8" hidden="true" customHeight="false" outlineLevel="1" collapsed="false"/>
    <row r="7830" customFormat="false" ht="13.8" hidden="true" customHeight="false" outlineLevel="1" collapsed="false"/>
    <row r="7831" customFormat="false" ht="13.8" hidden="true" customHeight="false" outlineLevel="1" collapsed="false"/>
    <row r="7832" customFormat="false" ht="13.8" hidden="true" customHeight="false" outlineLevel="1" collapsed="false"/>
    <row r="7833" customFormat="false" ht="13.8" hidden="true" customHeight="false" outlineLevel="1" collapsed="false"/>
    <row r="7834" customFormat="false" ht="13.8" hidden="true" customHeight="false" outlineLevel="1" collapsed="false"/>
    <row r="7835" customFormat="false" ht="13.8" hidden="true" customHeight="false" outlineLevel="1" collapsed="false"/>
    <row r="7836" customFormat="false" ht="13.8" hidden="true" customHeight="false" outlineLevel="1" collapsed="false"/>
    <row r="7837" customFormat="false" ht="13.8" hidden="true" customHeight="false" outlineLevel="1" collapsed="false"/>
    <row r="7838" customFormat="false" ht="13.8" hidden="true" customHeight="false" outlineLevel="1" collapsed="false"/>
    <row r="7839" customFormat="false" ht="13.8" hidden="true" customHeight="false" outlineLevel="1" collapsed="false"/>
    <row r="7840" customFormat="false" ht="13.8" hidden="true" customHeight="false" outlineLevel="1" collapsed="false"/>
    <row r="7841" customFormat="false" ht="13.8" hidden="true" customHeight="false" outlineLevel="1" collapsed="false"/>
    <row r="7842" customFormat="false" ht="13.8" hidden="true" customHeight="false" outlineLevel="1" collapsed="false"/>
    <row r="7843" customFormat="false" ht="13.8" hidden="false" customHeight="false" outlineLevel="0" collapsed="false"/>
    <row r="7844" customFormat="false" ht="13.8" hidden="true" customHeight="false" outlineLevel="1" collapsed="false"/>
    <row r="7845" customFormat="false" ht="13.8" hidden="true" customHeight="false" outlineLevel="1" collapsed="false"/>
    <row r="7846" customFormat="false" ht="13.8" hidden="true" customHeight="false" outlineLevel="1" collapsed="false"/>
    <row r="7847" customFormat="false" ht="13.8" hidden="false" customHeight="false" outlineLevel="0" collapsed="false"/>
    <row r="7848" customFormat="false" ht="13.8" hidden="true" customHeight="false" outlineLevel="1" collapsed="false"/>
    <row r="7849" customFormat="false" ht="13.8" hidden="true" customHeight="false" outlineLevel="1" collapsed="false"/>
    <row r="7850" customFormat="false" ht="13.8" hidden="true" customHeight="false" outlineLevel="1" collapsed="false"/>
    <row r="7851" customFormat="false" ht="13.8" hidden="true" customHeight="false" outlineLevel="1" collapsed="false"/>
    <row r="7852" customFormat="false" ht="13.8" hidden="true" customHeight="false" outlineLevel="1" collapsed="false"/>
    <row r="7853" customFormat="false" ht="13.8" hidden="true" customHeight="false" outlineLevel="1" collapsed="false"/>
    <row r="7854" customFormat="false" ht="13.8" hidden="true" customHeight="false" outlineLevel="1" collapsed="false"/>
    <row r="7855" customFormat="false" ht="13.8" hidden="true" customHeight="false" outlineLevel="1" collapsed="false"/>
    <row r="7856" customFormat="false" ht="13.8" hidden="true" customHeight="false" outlineLevel="1" collapsed="false"/>
    <row r="7857" customFormat="false" ht="13.8" hidden="true" customHeight="false" outlineLevel="1" collapsed="false"/>
    <row r="7858" customFormat="false" ht="13.8" hidden="false" customHeight="false" outlineLevel="0" collapsed="false"/>
    <row r="7859" customFormat="false" ht="13.8" hidden="true" customHeight="false" outlineLevel="1" collapsed="false"/>
    <row r="7860" customFormat="false" ht="13.8" hidden="true" customHeight="false" outlineLevel="1" collapsed="false"/>
    <row r="7861" customFormat="false" ht="13.8" hidden="true" customHeight="false" outlineLevel="1" collapsed="false"/>
    <row r="7862" customFormat="false" ht="13.8" hidden="true" customHeight="false" outlineLevel="1" collapsed="false"/>
    <row r="7863" customFormat="false" ht="13.8" hidden="true" customHeight="false" outlineLevel="1" collapsed="false"/>
    <row r="7864" customFormat="false" ht="13.8" hidden="true" customHeight="false" outlineLevel="1" collapsed="false"/>
    <row r="7865" customFormat="false" ht="13.8" hidden="true" customHeight="false" outlineLevel="1" collapsed="false"/>
    <row r="7866" customFormat="false" ht="13.8" hidden="true" customHeight="false" outlineLevel="1" collapsed="false"/>
    <row r="7867" customFormat="false" ht="13.8" hidden="true" customHeight="false" outlineLevel="1" collapsed="false"/>
    <row r="7868" customFormat="false" ht="13.8" hidden="true" customHeight="false" outlineLevel="1" collapsed="false"/>
    <row r="7869" customFormat="false" ht="13.8" hidden="true" customHeight="false" outlineLevel="1" collapsed="false"/>
    <row r="7870" customFormat="false" ht="13.8" hidden="true" customHeight="false" outlineLevel="1" collapsed="false"/>
    <row r="7871" customFormat="false" ht="13.8" hidden="true" customHeight="false" outlineLevel="1" collapsed="false"/>
    <row r="7872" customFormat="false" ht="13.8" hidden="true" customHeight="false" outlineLevel="1" collapsed="false"/>
    <row r="7873" customFormat="false" ht="13.8" hidden="true" customHeight="false" outlineLevel="1" collapsed="false"/>
    <row r="7874" customFormat="false" ht="13.8" hidden="true" customHeight="false" outlineLevel="1" collapsed="false"/>
    <row r="7875" customFormat="false" ht="13.8" hidden="true" customHeight="false" outlineLevel="1" collapsed="false"/>
    <row r="7876" customFormat="false" ht="13.8" hidden="true" customHeight="false" outlineLevel="1" collapsed="false"/>
    <row r="7877" customFormat="false" ht="13.8" hidden="true" customHeight="false" outlineLevel="1" collapsed="false"/>
    <row r="7878" customFormat="false" ht="13.8" hidden="true" customHeight="false" outlineLevel="1" collapsed="false"/>
    <row r="7879" customFormat="false" ht="13.8" hidden="true" customHeight="false" outlineLevel="1" collapsed="false"/>
    <row r="7880" customFormat="false" ht="13.8" hidden="true" customHeight="false" outlineLevel="1" collapsed="false"/>
    <row r="7881" customFormat="false" ht="13.8" hidden="true" customHeight="false" outlineLevel="1" collapsed="false"/>
    <row r="7882" customFormat="false" ht="13.8" hidden="true" customHeight="false" outlineLevel="1" collapsed="false"/>
    <row r="7883" customFormat="false" ht="13.8" hidden="true" customHeight="false" outlineLevel="1" collapsed="false"/>
    <row r="7884" customFormat="false" ht="13.8" hidden="true" customHeight="false" outlineLevel="1" collapsed="false"/>
    <row r="7885" customFormat="false" ht="13.8" hidden="true" customHeight="false" outlineLevel="1" collapsed="false"/>
    <row r="7886" customFormat="false" ht="13.8" hidden="true" customHeight="false" outlineLevel="1" collapsed="false"/>
    <row r="7887" customFormat="false" ht="13.8" hidden="true" customHeight="false" outlineLevel="1" collapsed="false"/>
    <row r="7888" customFormat="false" ht="13.8" hidden="true" customHeight="false" outlineLevel="1" collapsed="false"/>
    <row r="7889" customFormat="false" ht="13.8" hidden="true" customHeight="false" outlineLevel="1" collapsed="false"/>
    <row r="7890" customFormat="false" ht="13.8" hidden="true" customHeight="false" outlineLevel="1" collapsed="false"/>
    <row r="7891" customFormat="false" ht="13.8" hidden="true" customHeight="false" outlineLevel="1" collapsed="false"/>
    <row r="7892" customFormat="false" ht="13.8" hidden="true" customHeight="false" outlineLevel="1" collapsed="false"/>
    <row r="7893" customFormat="false" ht="13.8" hidden="true" customHeight="false" outlineLevel="1" collapsed="false"/>
    <row r="7894" customFormat="false" ht="13.8" hidden="true" customHeight="false" outlineLevel="1" collapsed="false"/>
    <row r="7895" customFormat="false" ht="13.8" hidden="true" customHeight="false" outlineLevel="1" collapsed="false"/>
    <row r="7896" customFormat="false" ht="13.8" hidden="true" customHeight="false" outlineLevel="1" collapsed="false"/>
    <row r="7897" customFormat="false" ht="13.8" hidden="true" customHeight="false" outlineLevel="1" collapsed="false"/>
    <row r="7898" customFormat="false" ht="13.8" hidden="true" customHeight="false" outlineLevel="1" collapsed="false"/>
    <row r="7899" customFormat="false" ht="13.8" hidden="true" customHeight="false" outlineLevel="1" collapsed="false"/>
    <row r="7900" customFormat="false" ht="13.8" hidden="true" customHeight="false" outlineLevel="1" collapsed="false"/>
    <row r="7901" customFormat="false" ht="13.8" hidden="true" customHeight="false" outlineLevel="1" collapsed="false"/>
    <row r="7902" customFormat="false" ht="13.8" hidden="true" customHeight="false" outlineLevel="1" collapsed="false"/>
    <row r="7903" customFormat="false" ht="13.8" hidden="true" customHeight="false" outlineLevel="1" collapsed="false"/>
    <row r="7904" customFormat="false" ht="13.8" hidden="true" customHeight="false" outlineLevel="1" collapsed="false"/>
    <row r="7905" customFormat="false" ht="13.8" hidden="true" customHeight="false" outlineLevel="1" collapsed="false"/>
    <row r="7906" customFormat="false" ht="13.8" hidden="true" customHeight="false" outlineLevel="1" collapsed="false"/>
    <row r="7907" customFormat="false" ht="13.8" hidden="true" customHeight="false" outlineLevel="1" collapsed="false"/>
    <row r="7908" customFormat="false" ht="13.8" hidden="true" customHeight="false" outlineLevel="1" collapsed="false"/>
    <row r="7909" customFormat="false" ht="13.8" hidden="true" customHeight="false" outlineLevel="1" collapsed="false"/>
    <row r="7910" customFormat="false" ht="13.8" hidden="true" customHeight="false" outlineLevel="1" collapsed="false"/>
    <row r="7911" customFormat="false" ht="13.8" hidden="true" customHeight="false" outlineLevel="1" collapsed="false"/>
    <row r="7912" customFormat="false" ht="13.8" hidden="true" customHeight="false" outlineLevel="1" collapsed="false"/>
    <row r="7913" customFormat="false" ht="13.8" hidden="true" customHeight="false" outlineLevel="1" collapsed="false"/>
    <row r="7914" customFormat="false" ht="13.8" hidden="true" customHeight="false" outlineLevel="1" collapsed="false"/>
    <row r="7915" customFormat="false" ht="13.8" hidden="true" customHeight="false" outlineLevel="1" collapsed="false"/>
    <row r="7916" customFormat="false" ht="13.8" hidden="true" customHeight="false" outlineLevel="1" collapsed="false"/>
    <row r="7917" customFormat="false" ht="13.8" hidden="true" customHeight="false" outlineLevel="1" collapsed="false"/>
    <row r="7918" customFormat="false" ht="13.8" hidden="true" customHeight="false" outlineLevel="1" collapsed="false"/>
    <row r="7919" customFormat="false" ht="13.8" hidden="true" customHeight="false" outlineLevel="1" collapsed="false"/>
    <row r="7920" customFormat="false" ht="13.8" hidden="true" customHeight="false" outlineLevel="1" collapsed="false"/>
    <row r="7921" customFormat="false" ht="13.8" hidden="true" customHeight="false" outlineLevel="1" collapsed="false"/>
    <row r="7922" customFormat="false" ht="13.8" hidden="true" customHeight="false" outlineLevel="1" collapsed="false"/>
    <row r="7923" customFormat="false" ht="13.8" hidden="true" customHeight="false" outlineLevel="1" collapsed="false"/>
    <row r="7924" customFormat="false" ht="13.8" hidden="true" customHeight="false" outlineLevel="1" collapsed="false"/>
    <row r="7925" customFormat="false" ht="13.8" hidden="true" customHeight="false" outlineLevel="1" collapsed="false"/>
    <row r="7926" customFormat="false" ht="13.8" hidden="true" customHeight="false" outlineLevel="1" collapsed="false"/>
    <row r="7927" customFormat="false" ht="13.8" hidden="true" customHeight="false" outlineLevel="1" collapsed="false"/>
    <row r="7928" customFormat="false" ht="13.8" hidden="true" customHeight="false" outlineLevel="1" collapsed="false"/>
    <row r="7929" customFormat="false" ht="13.8" hidden="true" customHeight="false" outlineLevel="1" collapsed="false"/>
    <row r="7930" customFormat="false" ht="13.8" hidden="true" customHeight="false" outlineLevel="1" collapsed="false"/>
    <row r="7931" customFormat="false" ht="13.8" hidden="true" customHeight="false" outlineLevel="1" collapsed="false"/>
    <row r="7932" customFormat="false" ht="13.8" hidden="true" customHeight="false" outlineLevel="1" collapsed="false"/>
    <row r="7933" customFormat="false" ht="13.8" hidden="true" customHeight="false" outlineLevel="1" collapsed="false"/>
    <row r="7934" customFormat="false" ht="13.8" hidden="true" customHeight="false" outlineLevel="1" collapsed="false"/>
    <row r="7935" customFormat="false" ht="13.8" hidden="true" customHeight="false" outlineLevel="1" collapsed="false"/>
    <row r="7936" customFormat="false" ht="13.8" hidden="true" customHeight="false" outlineLevel="1" collapsed="false"/>
    <row r="7937" customFormat="false" ht="13.8" hidden="true" customHeight="false" outlineLevel="1" collapsed="false"/>
    <row r="7938" customFormat="false" ht="13.8" hidden="true" customHeight="false" outlineLevel="1" collapsed="false"/>
    <row r="7939" customFormat="false" ht="13.8" hidden="true" customHeight="false" outlineLevel="1" collapsed="false"/>
    <row r="7940" customFormat="false" ht="13.8" hidden="true" customHeight="false" outlineLevel="1" collapsed="false"/>
    <row r="7941" customFormat="false" ht="13.8" hidden="true" customHeight="false" outlineLevel="1" collapsed="false"/>
    <row r="7942" customFormat="false" ht="13.8" hidden="true" customHeight="false" outlineLevel="1" collapsed="false"/>
    <row r="7943" customFormat="false" ht="13.8" hidden="true" customHeight="false" outlineLevel="1" collapsed="false"/>
    <row r="7944" customFormat="false" ht="13.8" hidden="true" customHeight="false" outlineLevel="1" collapsed="false"/>
    <row r="7945" customFormat="false" ht="13.8" hidden="true" customHeight="false" outlineLevel="1" collapsed="false"/>
    <row r="7946" customFormat="false" ht="13.8" hidden="true" customHeight="false" outlineLevel="1" collapsed="false"/>
    <row r="7947" customFormat="false" ht="13.8" hidden="true" customHeight="false" outlineLevel="1" collapsed="false"/>
    <row r="7948" customFormat="false" ht="13.8" hidden="true" customHeight="false" outlineLevel="1" collapsed="false"/>
    <row r="7949" customFormat="false" ht="13.8" hidden="true" customHeight="false" outlineLevel="1" collapsed="false"/>
    <row r="7950" customFormat="false" ht="13.8" hidden="true" customHeight="false" outlineLevel="1" collapsed="false"/>
    <row r="7951" customFormat="false" ht="13.8" hidden="true" customHeight="false" outlineLevel="1" collapsed="false"/>
    <row r="7952" customFormat="false" ht="13.8" hidden="true" customHeight="false" outlineLevel="1" collapsed="false"/>
    <row r="7953" customFormat="false" ht="13.8" hidden="true" customHeight="false" outlineLevel="1" collapsed="false"/>
    <row r="7954" customFormat="false" ht="13.8" hidden="true" customHeight="false" outlineLevel="1" collapsed="false"/>
    <row r="7955" customFormat="false" ht="13.8" hidden="true" customHeight="false" outlineLevel="1" collapsed="false"/>
    <row r="7956" customFormat="false" ht="13.8" hidden="true" customHeight="false" outlineLevel="1" collapsed="false"/>
    <row r="7957" customFormat="false" ht="13.8" hidden="true" customHeight="false" outlineLevel="1" collapsed="false"/>
    <row r="7958" customFormat="false" ht="13.8" hidden="true" customHeight="false" outlineLevel="1" collapsed="false"/>
    <row r="7959" customFormat="false" ht="13.8" hidden="true" customHeight="false" outlineLevel="1" collapsed="false"/>
    <row r="7960" customFormat="false" ht="13.8" hidden="true" customHeight="false" outlineLevel="1" collapsed="false"/>
    <row r="7961" customFormat="false" ht="13.8" hidden="true" customHeight="false" outlineLevel="1" collapsed="false"/>
    <row r="7962" customFormat="false" ht="13.8" hidden="true" customHeight="false" outlineLevel="1" collapsed="false"/>
    <row r="7963" customFormat="false" ht="13.8" hidden="true" customHeight="false" outlineLevel="1" collapsed="false"/>
    <row r="7964" customFormat="false" ht="13.8" hidden="true" customHeight="false" outlineLevel="1" collapsed="false"/>
    <row r="7965" customFormat="false" ht="13.8" hidden="true" customHeight="false" outlineLevel="1" collapsed="false"/>
    <row r="7966" customFormat="false" ht="13.8" hidden="true" customHeight="false" outlineLevel="1" collapsed="false"/>
    <row r="7967" customFormat="false" ht="13.8" hidden="true" customHeight="false" outlineLevel="1" collapsed="false"/>
    <row r="7968" customFormat="false" ht="13.8" hidden="true" customHeight="false" outlineLevel="1" collapsed="false"/>
    <row r="7969" customFormat="false" ht="13.8" hidden="true" customHeight="false" outlineLevel="1" collapsed="false"/>
    <row r="7970" customFormat="false" ht="13.8" hidden="true" customHeight="false" outlineLevel="1" collapsed="false"/>
    <row r="7971" customFormat="false" ht="13.8" hidden="true" customHeight="false" outlineLevel="1" collapsed="false"/>
    <row r="7972" customFormat="false" ht="13.8" hidden="true" customHeight="false" outlineLevel="1" collapsed="false"/>
    <row r="7973" customFormat="false" ht="13.8" hidden="true" customHeight="false" outlineLevel="1" collapsed="false"/>
    <row r="7974" customFormat="false" ht="13.8" hidden="true" customHeight="false" outlineLevel="1" collapsed="false"/>
    <row r="7975" customFormat="false" ht="13.8" hidden="true" customHeight="false" outlineLevel="1" collapsed="false"/>
    <row r="7976" customFormat="false" ht="13.8" hidden="true" customHeight="false" outlineLevel="1" collapsed="false"/>
    <row r="7977" customFormat="false" ht="13.8" hidden="true" customHeight="false" outlineLevel="1" collapsed="false"/>
    <row r="7978" customFormat="false" ht="13.8" hidden="true" customHeight="false" outlineLevel="1" collapsed="false"/>
    <row r="7979" customFormat="false" ht="13.8" hidden="true" customHeight="false" outlineLevel="1" collapsed="false"/>
    <row r="7980" customFormat="false" ht="13.8" hidden="true" customHeight="false" outlineLevel="1" collapsed="false"/>
    <row r="7981" customFormat="false" ht="13.8" hidden="true" customHeight="false" outlineLevel="1" collapsed="false"/>
    <row r="7982" customFormat="false" ht="13.8" hidden="true" customHeight="false" outlineLevel="1" collapsed="false"/>
    <row r="7983" customFormat="false" ht="13.8" hidden="true" customHeight="false" outlineLevel="1" collapsed="false"/>
    <row r="7984" customFormat="false" ht="13.8" hidden="true" customHeight="false" outlineLevel="1" collapsed="false"/>
    <row r="7985" customFormat="false" ht="13.8" hidden="true" customHeight="false" outlineLevel="1" collapsed="false"/>
    <row r="7986" customFormat="false" ht="13.8" hidden="true" customHeight="false" outlineLevel="1" collapsed="false"/>
    <row r="7987" customFormat="false" ht="13.8" hidden="false" customHeight="false" outlineLevel="0" collapsed="false"/>
    <row r="7988" customFormat="false" ht="13.8" hidden="true" customHeight="false" outlineLevel="1" collapsed="false"/>
    <row r="7989" customFormat="false" ht="13.8" hidden="true" customHeight="false" outlineLevel="1" collapsed="false"/>
    <row r="7990" customFormat="false" ht="13.8" hidden="true" customHeight="false" outlineLevel="1" collapsed="false"/>
    <row r="7991" customFormat="false" ht="13.8" hidden="true" customHeight="false" outlineLevel="1" collapsed="false"/>
    <row r="7992" customFormat="false" ht="13.8" hidden="false" customHeight="false" outlineLevel="0" collapsed="false"/>
    <row r="7993" customFormat="false" ht="13.8" hidden="true" customHeight="false" outlineLevel="1" collapsed="false"/>
    <row r="7994" customFormat="false" ht="13.8" hidden="true" customHeight="false" outlineLevel="1" collapsed="false"/>
    <row r="7995" customFormat="false" ht="13.8" hidden="true" customHeight="false" outlineLevel="1" collapsed="false"/>
    <row r="7996" customFormat="false" ht="13.8" hidden="true" customHeight="false" outlineLevel="1" collapsed="false"/>
    <row r="7997" customFormat="false" ht="13.8" hidden="true" customHeight="false" outlineLevel="1" collapsed="false"/>
    <row r="7998" customFormat="false" ht="13.8" hidden="false" customHeight="false" outlineLevel="0" collapsed="false"/>
    <row r="7999" customFormat="false" ht="13.8" hidden="true" customHeight="false" outlineLevel="1" collapsed="false"/>
    <row r="8000" customFormat="false" ht="13.8" hidden="true" customHeight="false" outlineLevel="1" collapsed="false"/>
    <row r="8001" customFormat="false" ht="13.8" hidden="true" customHeight="false" outlineLevel="1" collapsed="false"/>
    <row r="8002" customFormat="false" ht="13.8" hidden="true" customHeight="false" outlineLevel="1" collapsed="false"/>
    <row r="8003" customFormat="false" ht="13.8" hidden="true" customHeight="false" outlineLevel="1" collapsed="false"/>
    <row r="8004" customFormat="false" ht="13.8" hidden="true" customHeight="false" outlineLevel="1" collapsed="false"/>
    <row r="8005" customFormat="false" ht="13.8" hidden="true" customHeight="false" outlineLevel="1" collapsed="false"/>
    <row r="8006" customFormat="false" ht="13.8" hidden="true" customHeight="false" outlineLevel="1" collapsed="false"/>
    <row r="8007" customFormat="false" ht="13.8" hidden="true" customHeight="false" outlineLevel="1" collapsed="false"/>
    <row r="8008" customFormat="false" ht="13.8" hidden="true" customHeight="false" outlineLevel="1" collapsed="false"/>
    <row r="8009" customFormat="false" ht="13.8" hidden="true" customHeight="false" outlineLevel="1" collapsed="false"/>
    <row r="8010" customFormat="false" ht="13.8" hidden="true" customHeight="false" outlineLevel="1" collapsed="false"/>
    <row r="8011" customFormat="false" ht="13.8" hidden="true" customHeight="false" outlineLevel="1" collapsed="false"/>
    <row r="8012" customFormat="false" ht="13.8" hidden="false" customHeight="false" outlineLevel="0" collapsed="false"/>
    <row r="8013" customFormat="false" ht="13.8" hidden="true" customHeight="false" outlineLevel="1" collapsed="false"/>
    <row r="8014" customFormat="false" ht="13.8" hidden="true" customHeight="false" outlineLevel="1" collapsed="false"/>
    <row r="8015" customFormat="false" ht="13.8" hidden="true" customHeight="false" outlineLevel="1" collapsed="false"/>
    <row r="8016" customFormat="false" ht="13.8" hidden="true" customHeight="false" outlineLevel="1" collapsed="false"/>
    <row r="8017" customFormat="false" ht="13.8" hidden="true" customHeight="false" outlineLevel="1" collapsed="false"/>
    <row r="8018" customFormat="false" ht="13.8" hidden="true" customHeight="false" outlineLevel="1" collapsed="false"/>
    <row r="8019" customFormat="false" ht="13.8" hidden="true" customHeight="false" outlineLevel="1" collapsed="false"/>
    <row r="8020" customFormat="false" ht="13.8" hidden="true" customHeight="false" outlineLevel="1" collapsed="false"/>
    <row r="8021" customFormat="false" ht="13.8" hidden="true" customHeight="false" outlineLevel="1" collapsed="false"/>
    <row r="8022" customFormat="false" ht="13.8" hidden="true" customHeight="false" outlineLevel="1" collapsed="false"/>
    <row r="8023" customFormat="false" ht="13.8" hidden="true" customHeight="false" outlineLevel="1" collapsed="false"/>
    <row r="8024" customFormat="false" ht="13.8" hidden="true" customHeight="false" outlineLevel="1" collapsed="false"/>
    <row r="8025" customFormat="false" ht="13.8" hidden="true" customHeight="false" outlineLevel="1" collapsed="false"/>
    <row r="8026" customFormat="false" ht="13.8" hidden="true" customHeight="false" outlineLevel="1" collapsed="false"/>
    <row r="8027" customFormat="false" ht="13.8" hidden="true" customHeight="false" outlineLevel="1" collapsed="false"/>
    <row r="8028" customFormat="false" ht="13.8" hidden="true" customHeight="false" outlineLevel="1" collapsed="false"/>
    <row r="8029" customFormat="false" ht="13.8" hidden="true" customHeight="false" outlineLevel="1" collapsed="false"/>
    <row r="8030" customFormat="false" ht="13.8" hidden="true" customHeight="false" outlineLevel="1" collapsed="false"/>
    <row r="8031" customFormat="false" ht="13.8" hidden="true" customHeight="false" outlineLevel="1" collapsed="false"/>
    <row r="8032" customFormat="false" ht="13.8" hidden="true" customHeight="false" outlineLevel="1" collapsed="false"/>
    <row r="8033" customFormat="false" ht="13.8" hidden="true" customHeight="false" outlineLevel="1" collapsed="false"/>
    <row r="8034" customFormat="false" ht="13.8" hidden="true" customHeight="false" outlineLevel="1" collapsed="false"/>
    <row r="8035" customFormat="false" ht="13.8" hidden="true" customHeight="false" outlineLevel="1" collapsed="false"/>
    <row r="8036" customFormat="false" ht="13.8" hidden="true" customHeight="false" outlineLevel="1" collapsed="false"/>
    <row r="8037" customFormat="false" ht="13.8" hidden="true" customHeight="false" outlineLevel="1" collapsed="false"/>
    <row r="8038" customFormat="false" ht="13.8" hidden="true" customHeight="false" outlineLevel="1" collapsed="false"/>
    <row r="8039" customFormat="false" ht="13.8" hidden="true" customHeight="false" outlineLevel="1" collapsed="false"/>
    <row r="8040" customFormat="false" ht="13.8" hidden="true" customHeight="false" outlineLevel="1" collapsed="false"/>
    <row r="8041" customFormat="false" ht="13.8" hidden="true" customHeight="false" outlineLevel="1" collapsed="false"/>
    <row r="8042" customFormat="false" ht="13.8" hidden="true" customHeight="false" outlineLevel="1" collapsed="false"/>
    <row r="8043" customFormat="false" ht="13.8" hidden="true" customHeight="false" outlineLevel="1" collapsed="false"/>
    <row r="8044" customFormat="false" ht="13.8" hidden="true" customHeight="false" outlineLevel="1" collapsed="false"/>
    <row r="8045" customFormat="false" ht="13.8" hidden="true" customHeight="false" outlineLevel="1" collapsed="false"/>
    <row r="8046" customFormat="false" ht="13.8" hidden="true" customHeight="false" outlineLevel="1" collapsed="false"/>
    <row r="8047" customFormat="false" ht="13.8" hidden="true" customHeight="false" outlineLevel="1" collapsed="false"/>
    <row r="8048" customFormat="false" ht="13.8" hidden="true" customHeight="false" outlineLevel="1" collapsed="false"/>
    <row r="8049" customFormat="false" ht="13.8" hidden="true" customHeight="false" outlineLevel="1" collapsed="false"/>
    <row r="8050" customFormat="false" ht="13.8" hidden="true" customHeight="false" outlineLevel="1" collapsed="false"/>
    <row r="8051" customFormat="false" ht="13.8" hidden="true" customHeight="false" outlineLevel="1" collapsed="false"/>
    <row r="8052" customFormat="false" ht="13.8" hidden="true" customHeight="false" outlineLevel="1" collapsed="false"/>
    <row r="8053" customFormat="false" ht="13.8" hidden="true" customHeight="false" outlineLevel="1" collapsed="false"/>
    <row r="8054" customFormat="false" ht="13.8" hidden="true" customHeight="false" outlineLevel="1" collapsed="false"/>
    <row r="8055" customFormat="false" ht="13.8" hidden="true" customHeight="false" outlineLevel="1" collapsed="false"/>
    <row r="8056" customFormat="false" ht="13.8" hidden="true" customHeight="false" outlineLevel="1" collapsed="false"/>
    <row r="8057" customFormat="false" ht="13.8" hidden="true" customHeight="false" outlineLevel="1" collapsed="false"/>
    <row r="8058" customFormat="false" ht="13.8" hidden="true" customHeight="false" outlineLevel="1" collapsed="false"/>
    <row r="8059" customFormat="false" ht="13.8" hidden="true" customHeight="false" outlineLevel="1" collapsed="false"/>
    <row r="8060" customFormat="false" ht="13.8" hidden="true" customHeight="false" outlineLevel="1" collapsed="false"/>
    <row r="8061" customFormat="false" ht="13.8" hidden="true" customHeight="false" outlineLevel="1" collapsed="false"/>
    <row r="8062" customFormat="false" ht="13.8" hidden="true" customHeight="false" outlineLevel="1" collapsed="false"/>
    <row r="8063" customFormat="false" ht="13.8" hidden="true" customHeight="false" outlineLevel="1" collapsed="false"/>
    <row r="8064" customFormat="false" ht="13.8" hidden="true" customHeight="false" outlineLevel="1" collapsed="false"/>
    <row r="8065" customFormat="false" ht="13.8" hidden="false" customHeight="false" outlineLevel="0" collapsed="false"/>
    <row r="8066" customFormat="false" ht="13.8" hidden="true" customHeight="false" outlineLevel="1" collapsed="false"/>
    <row r="8067" customFormat="false" ht="13.8" hidden="true" customHeight="false" outlineLevel="1" collapsed="false"/>
    <row r="8068" customFormat="false" ht="13.8" hidden="true" customHeight="false" outlineLevel="1" collapsed="false"/>
    <row r="8069" customFormat="false" ht="13.8" hidden="true" customHeight="false" outlineLevel="1" collapsed="false"/>
    <row r="8070" customFormat="false" ht="13.8" hidden="true" customHeight="false" outlineLevel="1" collapsed="false"/>
    <row r="8071" customFormat="false" ht="13.8" hidden="true" customHeight="false" outlineLevel="1" collapsed="false"/>
    <row r="8072" customFormat="false" ht="13.8" hidden="true" customHeight="false" outlineLevel="1" collapsed="false"/>
    <row r="8073" customFormat="false" ht="13.8" hidden="true" customHeight="false" outlineLevel="1" collapsed="false"/>
    <row r="8074" customFormat="false" ht="13.8" hidden="true" customHeight="false" outlineLevel="1" collapsed="false"/>
    <row r="8075" customFormat="false" ht="13.8" hidden="true" customHeight="false" outlineLevel="1" collapsed="false"/>
    <row r="8076" customFormat="false" ht="13.8" hidden="true" customHeight="false" outlineLevel="1" collapsed="false"/>
    <row r="8077" customFormat="false" ht="13.8" hidden="true" customHeight="false" outlineLevel="1" collapsed="false"/>
    <row r="8078" customFormat="false" ht="13.8" hidden="true" customHeight="false" outlineLevel="1" collapsed="false"/>
    <row r="8079" customFormat="false" ht="13.8" hidden="true" customHeight="false" outlineLevel="1" collapsed="false"/>
    <row r="8080" customFormat="false" ht="13.8" hidden="true" customHeight="false" outlineLevel="1" collapsed="false"/>
    <row r="8081" customFormat="false" ht="13.8" hidden="true" customHeight="false" outlineLevel="1" collapsed="false"/>
    <row r="8082" customFormat="false" ht="13.8" hidden="true" customHeight="false" outlineLevel="1" collapsed="false"/>
    <row r="8083" customFormat="false" ht="13.8" hidden="true" customHeight="false" outlineLevel="1" collapsed="false"/>
    <row r="8084" customFormat="false" ht="13.8" hidden="true" customHeight="false" outlineLevel="1" collapsed="false"/>
    <row r="8085" customFormat="false" ht="13.8" hidden="true" customHeight="false" outlineLevel="1" collapsed="false"/>
    <row r="8086" customFormat="false" ht="13.8" hidden="true" customHeight="false" outlineLevel="1" collapsed="false"/>
    <row r="8087" customFormat="false" ht="13.8" hidden="true" customHeight="false" outlineLevel="1" collapsed="false"/>
    <row r="8088" customFormat="false" ht="13.8" hidden="true" customHeight="false" outlineLevel="1" collapsed="false"/>
    <row r="8089" customFormat="false" ht="13.8" hidden="true" customHeight="false" outlineLevel="1" collapsed="false"/>
    <row r="8090" customFormat="false" ht="13.8" hidden="true" customHeight="false" outlineLevel="1" collapsed="false"/>
    <row r="8091" customFormat="false" ht="13.8" hidden="true" customHeight="false" outlineLevel="1" collapsed="false"/>
    <row r="8092" customFormat="false" ht="13.8" hidden="true" customHeight="false" outlineLevel="1" collapsed="false"/>
    <row r="8093" customFormat="false" ht="13.8" hidden="true" customHeight="false" outlineLevel="1" collapsed="false"/>
    <row r="8094" customFormat="false" ht="13.8" hidden="true" customHeight="false" outlineLevel="1" collapsed="false"/>
    <row r="8095" customFormat="false" ht="13.8" hidden="true" customHeight="false" outlineLevel="1" collapsed="false"/>
    <row r="8096" customFormat="false" ht="13.8" hidden="true" customHeight="false" outlineLevel="1" collapsed="false"/>
    <row r="8097" customFormat="false" ht="13.8" hidden="true" customHeight="false" outlineLevel="1" collapsed="false"/>
    <row r="8098" customFormat="false" ht="13.8" hidden="true" customHeight="false" outlineLevel="1" collapsed="false"/>
    <row r="8099" customFormat="false" ht="13.8" hidden="true" customHeight="false" outlineLevel="1" collapsed="false"/>
    <row r="8100" customFormat="false" ht="13.8" hidden="true" customHeight="false" outlineLevel="1" collapsed="false"/>
    <row r="8101" customFormat="false" ht="13.8" hidden="true" customHeight="false" outlineLevel="1" collapsed="false"/>
    <row r="8102" customFormat="false" ht="13.8" hidden="true" customHeight="false" outlineLevel="1" collapsed="false"/>
    <row r="8103" customFormat="false" ht="13.8" hidden="true" customHeight="false" outlineLevel="1" collapsed="false"/>
    <row r="8104" customFormat="false" ht="13.8" hidden="true" customHeight="false" outlineLevel="1" collapsed="false"/>
    <row r="8105" customFormat="false" ht="13.8" hidden="true" customHeight="false" outlineLevel="1" collapsed="false"/>
    <row r="8106" customFormat="false" ht="13.8" hidden="true" customHeight="false" outlineLevel="1" collapsed="false"/>
    <row r="8107" customFormat="false" ht="13.8" hidden="true" customHeight="false" outlineLevel="1" collapsed="false"/>
    <row r="8108" customFormat="false" ht="13.8" hidden="true" customHeight="false" outlineLevel="1" collapsed="false"/>
    <row r="8109" customFormat="false" ht="13.8" hidden="true" customHeight="false" outlineLevel="1" collapsed="false"/>
    <row r="8110" customFormat="false" ht="13.8" hidden="true" customHeight="false" outlineLevel="1" collapsed="false"/>
    <row r="8111" customFormat="false" ht="13.8" hidden="true" customHeight="false" outlineLevel="1" collapsed="false"/>
    <row r="8112" customFormat="false" ht="13.8" hidden="true" customHeight="false" outlineLevel="1" collapsed="false"/>
    <row r="8113" customFormat="false" ht="13.8" hidden="true" customHeight="false" outlineLevel="1" collapsed="false"/>
    <row r="8114" customFormat="false" ht="13.8" hidden="false" customHeight="false" outlineLevel="0" collapsed="false"/>
    <row r="8115" customFormat="false" ht="13.8" hidden="true" customHeight="false" outlineLevel="1" collapsed="false"/>
    <row r="8116" customFormat="false" ht="13.8" hidden="true" customHeight="false" outlineLevel="1" collapsed="false"/>
    <row r="8117" customFormat="false" ht="13.8" hidden="true" customHeight="false" outlineLevel="1" collapsed="false"/>
    <row r="8118" customFormat="false" ht="13.8" hidden="true" customHeight="false" outlineLevel="1" collapsed="false"/>
    <row r="8119" customFormat="false" ht="13.8" hidden="true" customHeight="false" outlineLevel="1" collapsed="false"/>
    <row r="8120" customFormat="false" ht="13.8" hidden="true" customHeight="false" outlineLevel="1" collapsed="false"/>
    <row r="8121" customFormat="false" ht="13.8" hidden="true" customHeight="false" outlineLevel="1" collapsed="false"/>
    <row r="8122" customFormat="false" ht="13.8" hidden="true" customHeight="false" outlineLevel="1" collapsed="false"/>
    <row r="8123" customFormat="false" ht="13.8" hidden="true" customHeight="false" outlineLevel="1" collapsed="false"/>
    <row r="8124" customFormat="false" ht="13.8" hidden="true" customHeight="false" outlineLevel="1" collapsed="false"/>
    <row r="8125" customFormat="false" ht="13.8" hidden="true" customHeight="false" outlineLevel="1" collapsed="false"/>
    <row r="8126" customFormat="false" ht="13.8" hidden="true" customHeight="false" outlineLevel="1" collapsed="false"/>
    <row r="8127" customFormat="false" ht="13.8" hidden="true" customHeight="false" outlineLevel="1" collapsed="false"/>
    <row r="8128" customFormat="false" ht="13.8" hidden="true" customHeight="false" outlineLevel="1" collapsed="false"/>
    <row r="8129" customFormat="false" ht="13.8" hidden="true" customHeight="false" outlineLevel="1" collapsed="false"/>
    <row r="8130" customFormat="false" ht="13.8" hidden="true" customHeight="false" outlineLevel="1" collapsed="false"/>
    <row r="8131" customFormat="false" ht="13.8" hidden="true" customHeight="false" outlineLevel="1" collapsed="false"/>
    <row r="8132" customFormat="false" ht="13.8" hidden="true" customHeight="false" outlineLevel="1" collapsed="false"/>
    <row r="8133" customFormat="false" ht="13.8" hidden="true" customHeight="false" outlineLevel="1" collapsed="false"/>
    <row r="8134" customFormat="false" ht="13.8" hidden="true" customHeight="false" outlineLevel="1" collapsed="false"/>
    <row r="8135" customFormat="false" ht="13.8" hidden="true" customHeight="false" outlineLevel="1" collapsed="false"/>
    <row r="8136" customFormat="false" ht="13.8" hidden="true" customHeight="false" outlineLevel="1" collapsed="false"/>
    <row r="8137" customFormat="false" ht="13.8" hidden="true" customHeight="false" outlineLevel="1" collapsed="false"/>
    <row r="8138" customFormat="false" ht="13.8" hidden="true" customHeight="false" outlineLevel="1" collapsed="false"/>
    <row r="8139" customFormat="false" ht="13.8" hidden="true" customHeight="false" outlineLevel="1" collapsed="false"/>
    <row r="8140" customFormat="false" ht="13.8" hidden="true" customHeight="false" outlineLevel="1" collapsed="false"/>
    <row r="8141" customFormat="false" ht="13.8" hidden="false" customHeight="false" outlineLevel="0" collapsed="false"/>
    <row r="8142" customFormat="false" ht="13.8" hidden="true" customHeight="false" outlineLevel="1" collapsed="false"/>
    <row r="8143" customFormat="false" ht="13.8" hidden="true" customHeight="false" outlineLevel="1" collapsed="false"/>
    <row r="8144" customFormat="false" ht="13.8" hidden="false" customHeight="false" outlineLevel="0" collapsed="false"/>
    <row r="8145" customFormat="false" ht="13.8" hidden="true" customHeight="false" outlineLevel="1" collapsed="false"/>
    <row r="8146" customFormat="false" ht="13.8" hidden="true" customHeight="false" outlineLevel="1" collapsed="false"/>
    <row r="8147" customFormat="false" ht="13.8" hidden="true" customHeight="false" outlineLevel="1" collapsed="false"/>
    <row r="8148" customFormat="false" ht="13.8" hidden="true" customHeight="false" outlineLevel="1" collapsed="false"/>
    <row r="8149" customFormat="false" ht="13.8" hidden="true" customHeight="false" outlineLevel="1" collapsed="false"/>
    <row r="8150" customFormat="false" ht="13.8" hidden="true" customHeight="false" outlineLevel="1" collapsed="false"/>
    <row r="8151" customFormat="false" ht="13.8" hidden="true" customHeight="false" outlineLevel="1" collapsed="false"/>
    <row r="8152" customFormat="false" ht="13.8" hidden="true" customHeight="false" outlineLevel="1" collapsed="false"/>
    <row r="8153" customFormat="false" ht="13.8" hidden="false" customHeight="false" outlineLevel="0" collapsed="false"/>
    <row r="8154" customFormat="false" ht="13.8" hidden="true" customHeight="false" outlineLevel="1" collapsed="false"/>
    <row r="8155" customFormat="false" ht="13.8" hidden="true" customHeight="false" outlineLevel="1" collapsed="false"/>
    <row r="8156" customFormat="false" ht="13.8" hidden="true" customHeight="false" outlineLevel="1" collapsed="false"/>
    <row r="8157" customFormat="false" ht="13.8" hidden="true" customHeight="false" outlineLevel="1" collapsed="false"/>
    <row r="8158" customFormat="false" ht="13.8" hidden="true" customHeight="false" outlineLevel="1" collapsed="false"/>
    <row r="8159" customFormat="false" ht="13.8" hidden="true" customHeight="false" outlineLevel="1" collapsed="false"/>
    <row r="8160" customFormat="false" ht="13.8" hidden="true" customHeight="false" outlineLevel="1" collapsed="false"/>
    <row r="8161" customFormat="false" ht="13.8" hidden="true" customHeight="false" outlineLevel="1" collapsed="false"/>
    <row r="8162" customFormat="false" ht="13.8" hidden="true" customHeight="false" outlineLevel="1" collapsed="false"/>
    <row r="8163" customFormat="false" ht="13.8" hidden="true" customHeight="false" outlineLevel="1" collapsed="false"/>
    <row r="8164" customFormat="false" ht="13.8" hidden="false" customHeight="false" outlineLevel="0" collapsed="false"/>
    <row r="8165" customFormat="false" ht="13.8" hidden="true" customHeight="false" outlineLevel="1" collapsed="false"/>
    <row r="8166" customFormat="false" ht="13.8" hidden="true" customHeight="false" outlineLevel="1" collapsed="false"/>
    <row r="8167" customFormat="false" ht="13.8" hidden="true" customHeight="false" outlineLevel="1" collapsed="false"/>
    <row r="8168" customFormat="false" ht="13.8" hidden="true" customHeight="false" outlineLevel="1" collapsed="false"/>
    <row r="8169" customFormat="false" ht="13.8" hidden="true" customHeight="false" outlineLevel="1" collapsed="false"/>
    <row r="8170" customFormat="false" ht="13.8" hidden="true" customHeight="false" outlineLevel="1" collapsed="false"/>
    <row r="8171" customFormat="false" ht="13.8" hidden="true" customHeight="false" outlineLevel="1" collapsed="false"/>
    <row r="8172" customFormat="false" ht="13.8" hidden="true" customHeight="false" outlineLevel="1" collapsed="false"/>
    <row r="8173" customFormat="false" ht="13.8" hidden="true" customHeight="false" outlineLevel="1" collapsed="false"/>
    <row r="8174" customFormat="false" ht="13.8" hidden="true" customHeight="false" outlineLevel="1" collapsed="false"/>
    <row r="8175" customFormat="false" ht="13.8" hidden="true" customHeight="false" outlineLevel="1" collapsed="false"/>
    <row r="8176" customFormat="false" ht="13.8" hidden="true" customHeight="false" outlineLevel="1" collapsed="false"/>
    <row r="8177" customFormat="false" ht="13.8" hidden="true" customHeight="false" outlineLevel="1" collapsed="false"/>
    <row r="8178" customFormat="false" ht="13.8" hidden="true" customHeight="false" outlineLevel="1" collapsed="false"/>
    <row r="8179" customFormat="false" ht="13.8" hidden="true" customHeight="false" outlineLevel="1" collapsed="false"/>
    <row r="8180" customFormat="false" ht="13.8" hidden="true" customHeight="false" outlineLevel="1" collapsed="false"/>
    <row r="8181" customFormat="false" ht="13.8" hidden="true" customHeight="false" outlineLevel="1" collapsed="false"/>
    <row r="8182" customFormat="false" ht="13.8" hidden="true" customHeight="false" outlineLevel="1" collapsed="false"/>
    <row r="8183" customFormat="false" ht="13.8" hidden="true" customHeight="false" outlineLevel="1" collapsed="false"/>
    <row r="8184" customFormat="false" ht="13.8" hidden="true" customHeight="false" outlineLevel="1" collapsed="false"/>
    <row r="8185" customFormat="false" ht="13.8" hidden="true" customHeight="false" outlineLevel="1" collapsed="false"/>
    <row r="8186" customFormat="false" ht="13.8" hidden="true" customHeight="false" outlineLevel="1" collapsed="false"/>
    <row r="8187" customFormat="false" ht="13.8" hidden="true" customHeight="false" outlineLevel="1" collapsed="false"/>
    <row r="8188" customFormat="false" ht="13.8" hidden="true" customHeight="false" outlineLevel="1" collapsed="false"/>
    <row r="8189" customFormat="false" ht="13.8" hidden="true" customHeight="false" outlineLevel="1" collapsed="false"/>
    <row r="8190" customFormat="false" ht="13.8" hidden="true" customHeight="false" outlineLevel="1" collapsed="false"/>
    <row r="8191" customFormat="false" ht="13.8" hidden="true" customHeight="false" outlineLevel="1" collapsed="false"/>
    <row r="8192" customFormat="false" ht="13.8" hidden="true" customHeight="false" outlineLevel="1" collapsed="false"/>
    <row r="8193" customFormat="false" ht="13.8" hidden="true" customHeight="false" outlineLevel="1" collapsed="false"/>
    <row r="8194" customFormat="false" ht="13.8" hidden="true" customHeight="false" outlineLevel="1" collapsed="false"/>
    <row r="8195" customFormat="false" ht="13.8" hidden="true" customHeight="false" outlineLevel="1" collapsed="false"/>
    <row r="8196" customFormat="false" ht="13.8" hidden="true" customHeight="false" outlineLevel="1" collapsed="false"/>
    <row r="8197" customFormat="false" ht="13.8" hidden="true" customHeight="false" outlineLevel="1" collapsed="false"/>
    <row r="8198" customFormat="false" ht="13.8" hidden="false" customHeight="false" outlineLevel="0" collapsed="false"/>
    <row r="8199" customFormat="false" ht="13.8" hidden="true" customHeight="false" outlineLevel="1" collapsed="false"/>
    <row r="8200" customFormat="false" ht="13.8" hidden="true" customHeight="false" outlineLevel="1" collapsed="false"/>
    <row r="8201" customFormat="false" ht="13.8" hidden="true" customHeight="false" outlineLevel="1" collapsed="false"/>
    <row r="8202" customFormat="false" ht="13.8" hidden="true" customHeight="false" outlineLevel="1" collapsed="false"/>
    <row r="8203" customFormat="false" ht="13.8" hidden="true" customHeight="false" outlineLevel="1" collapsed="false"/>
    <row r="8204" customFormat="false" ht="13.8" hidden="false" customHeight="false" outlineLevel="0" collapsed="false"/>
    <row r="8205" customFormat="false" ht="13.8" hidden="true" customHeight="false" outlineLevel="1" collapsed="false"/>
    <row r="8206" customFormat="false" ht="13.8" hidden="true" customHeight="false" outlineLevel="1" collapsed="false"/>
    <row r="8207" customFormat="false" ht="13.8" hidden="true" customHeight="false" outlineLevel="1" collapsed="false"/>
    <row r="8208" customFormat="false" ht="13.8" hidden="true" customHeight="false" outlineLevel="1" collapsed="false"/>
    <row r="8209" customFormat="false" ht="13.8" hidden="true" customHeight="false" outlineLevel="1" collapsed="false"/>
    <row r="8210" customFormat="false" ht="13.8" hidden="true" customHeight="false" outlineLevel="1" collapsed="false"/>
    <row r="8211" customFormat="false" ht="13.8" hidden="true" customHeight="false" outlineLevel="1" collapsed="false"/>
    <row r="8212" customFormat="false" ht="13.8" hidden="true" customHeight="false" outlineLevel="1" collapsed="false"/>
    <row r="8213" customFormat="false" ht="13.8" hidden="true" customHeight="false" outlineLevel="1" collapsed="false"/>
    <row r="8214" customFormat="false" ht="13.8" hidden="true" customHeight="false" outlineLevel="1" collapsed="false"/>
    <row r="8215" customFormat="false" ht="13.8" hidden="true" customHeight="false" outlineLevel="1" collapsed="false"/>
    <row r="8216" customFormat="false" ht="13.8" hidden="true" customHeight="false" outlineLevel="1" collapsed="false"/>
    <row r="8217" customFormat="false" ht="13.8" hidden="true" customHeight="false" outlineLevel="1" collapsed="false"/>
    <row r="8218" customFormat="false" ht="13.8" hidden="true" customHeight="false" outlineLevel="1" collapsed="false"/>
    <row r="8219" customFormat="false" ht="13.8" hidden="true" customHeight="false" outlineLevel="1" collapsed="false"/>
    <row r="8220" customFormat="false" ht="13.8" hidden="true" customHeight="false" outlineLevel="1" collapsed="false"/>
    <row r="8221" customFormat="false" ht="13.8" hidden="false" customHeight="false" outlineLevel="0" collapsed="false"/>
    <row r="8222" customFormat="false" ht="13.8" hidden="true" customHeight="false" outlineLevel="1" collapsed="false"/>
    <row r="8223" customFormat="false" ht="13.8" hidden="true" customHeight="false" outlineLevel="1" collapsed="false"/>
    <row r="8224" customFormat="false" ht="13.8" hidden="true" customHeight="false" outlineLevel="1" collapsed="false"/>
    <row r="8225" customFormat="false" ht="13.8" hidden="true" customHeight="false" outlineLevel="1" collapsed="false"/>
    <row r="8226" customFormat="false" ht="13.8" hidden="true" customHeight="false" outlineLevel="1" collapsed="false"/>
    <row r="8227" customFormat="false" ht="13.8" hidden="true" customHeight="false" outlineLevel="1" collapsed="false"/>
    <row r="8228" customFormat="false" ht="13.8" hidden="true" customHeight="false" outlineLevel="1" collapsed="false"/>
    <row r="8229" customFormat="false" ht="13.8" hidden="true" customHeight="false" outlineLevel="1" collapsed="false"/>
    <row r="8230" customFormat="false" ht="13.8" hidden="true" customHeight="false" outlineLevel="1" collapsed="false"/>
    <row r="8231" customFormat="false" ht="13.8" hidden="true" customHeight="false" outlineLevel="1" collapsed="false"/>
    <row r="8232" customFormat="false" ht="13.8" hidden="true" customHeight="false" outlineLevel="1" collapsed="false"/>
    <row r="8233" customFormat="false" ht="13.8" hidden="true" customHeight="false" outlineLevel="1" collapsed="false"/>
    <row r="8234" customFormat="false" ht="13.8" hidden="true" customHeight="false" outlineLevel="1" collapsed="false"/>
    <row r="8235" customFormat="false" ht="13.8" hidden="false" customHeight="false" outlineLevel="0" collapsed="false"/>
    <row r="8236" customFormat="false" ht="13.8" hidden="true" customHeight="false" outlineLevel="1" collapsed="false"/>
    <row r="8237" customFormat="false" ht="13.8" hidden="true" customHeight="false" outlineLevel="1" collapsed="false"/>
    <row r="8238" customFormat="false" ht="13.8" hidden="true" customHeight="false" outlineLevel="1" collapsed="false"/>
    <row r="8239" customFormat="false" ht="13.8" hidden="true" customHeight="false" outlineLevel="1" collapsed="false"/>
    <row r="8240" customFormat="false" ht="13.8" hidden="true" customHeight="false" outlineLevel="1" collapsed="false"/>
    <row r="8241" customFormat="false" ht="13.8" hidden="true" customHeight="false" outlineLevel="1" collapsed="false"/>
    <row r="8242" customFormat="false" ht="13.8" hidden="true" customHeight="false" outlineLevel="1" collapsed="false"/>
    <row r="8243" customFormat="false" ht="13.8" hidden="true" customHeight="false" outlineLevel="1" collapsed="false"/>
    <row r="8244" customFormat="false" ht="13.8" hidden="true" customHeight="false" outlineLevel="1" collapsed="false"/>
    <row r="8245" customFormat="false" ht="13.8" hidden="true" customHeight="false" outlineLevel="1" collapsed="false"/>
    <row r="8246" customFormat="false" ht="13.8" hidden="true" customHeight="false" outlineLevel="1" collapsed="false"/>
    <row r="8247" customFormat="false" ht="13.8" hidden="true" customHeight="false" outlineLevel="1" collapsed="false"/>
    <row r="8248" customFormat="false" ht="13.8" hidden="true" customHeight="false" outlineLevel="1" collapsed="false"/>
    <row r="8249" customFormat="false" ht="13.8" hidden="true" customHeight="false" outlineLevel="1" collapsed="false"/>
    <row r="8250" customFormat="false" ht="13.8" hidden="true" customHeight="false" outlineLevel="1" collapsed="false"/>
    <row r="8251" customFormat="false" ht="13.8" hidden="true" customHeight="false" outlineLevel="1" collapsed="false"/>
    <row r="8252" customFormat="false" ht="13.8" hidden="true" customHeight="false" outlineLevel="1" collapsed="false"/>
    <row r="8253" customFormat="false" ht="13.8" hidden="true" customHeight="false" outlineLevel="1" collapsed="false"/>
    <row r="8254" customFormat="false" ht="13.8" hidden="true" customHeight="false" outlineLevel="1" collapsed="false"/>
    <row r="8255" customFormat="false" ht="13.8" hidden="true" customHeight="false" outlineLevel="1" collapsed="false"/>
    <row r="8256" customFormat="false" ht="13.8" hidden="true" customHeight="false" outlineLevel="1" collapsed="false"/>
    <row r="8257" customFormat="false" ht="13.8" hidden="true" customHeight="false" outlineLevel="1" collapsed="false"/>
    <row r="8258" customFormat="false" ht="13.8" hidden="true" customHeight="false" outlineLevel="1" collapsed="false"/>
    <row r="8259" customFormat="false" ht="13.8" hidden="true" customHeight="false" outlineLevel="1" collapsed="false"/>
    <row r="8260" customFormat="false" ht="13.8" hidden="true" customHeight="false" outlineLevel="1" collapsed="false"/>
    <row r="8261" customFormat="false" ht="13.8" hidden="true" customHeight="false" outlineLevel="1" collapsed="false"/>
    <row r="8262" customFormat="false" ht="13.8" hidden="true" customHeight="false" outlineLevel="1" collapsed="false"/>
    <row r="8263" customFormat="false" ht="13.8" hidden="true" customHeight="false" outlineLevel="1" collapsed="false"/>
    <row r="8264" customFormat="false" ht="13.8" hidden="true" customHeight="false" outlineLevel="1" collapsed="false"/>
    <row r="8265" customFormat="false" ht="13.8" hidden="true" customHeight="false" outlineLevel="1" collapsed="false"/>
    <row r="8266" customFormat="false" ht="13.8" hidden="true" customHeight="false" outlineLevel="1" collapsed="false"/>
    <row r="8267" customFormat="false" ht="13.8" hidden="true" customHeight="false" outlineLevel="1" collapsed="false"/>
    <row r="8268" customFormat="false" ht="13.8" hidden="true" customHeight="false" outlineLevel="1" collapsed="false"/>
    <row r="8269" customFormat="false" ht="13.8" hidden="true" customHeight="false" outlineLevel="1" collapsed="false"/>
    <row r="8270" customFormat="false" ht="13.8" hidden="true" customHeight="false" outlineLevel="1" collapsed="false"/>
    <row r="8271" customFormat="false" ht="13.8" hidden="true" customHeight="false" outlineLevel="1" collapsed="false"/>
    <row r="8272" customFormat="false" ht="13.8" hidden="true" customHeight="false" outlineLevel="1" collapsed="false"/>
    <row r="8273" customFormat="false" ht="13.8" hidden="true" customHeight="false" outlineLevel="1" collapsed="false"/>
    <row r="8274" customFormat="false" ht="13.8" hidden="true" customHeight="false" outlineLevel="1" collapsed="false"/>
    <row r="8275" customFormat="false" ht="13.8" hidden="true" customHeight="false" outlineLevel="1" collapsed="false"/>
    <row r="8276" customFormat="false" ht="13.8" hidden="true" customHeight="false" outlineLevel="1" collapsed="false"/>
    <row r="8277" customFormat="false" ht="13.8" hidden="true" customHeight="false" outlineLevel="1" collapsed="false"/>
    <row r="8278" customFormat="false" ht="13.8" hidden="true" customHeight="false" outlineLevel="1" collapsed="false"/>
    <row r="8279" customFormat="false" ht="13.8" hidden="true" customHeight="false" outlineLevel="1" collapsed="false"/>
    <row r="8280" customFormat="false" ht="13.8" hidden="true" customHeight="false" outlineLevel="1" collapsed="false"/>
    <row r="8281" customFormat="false" ht="13.8" hidden="true" customHeight="false" outlineLevel="1" collapsed="false"/>
    <row r="8282" customFormat="false" ht="13.8" hidden="true" customHeight="false" outlineLevel="1" collapsed="false"/>
    <row r="8283" customFormat="false" ht="13.8" hidden="true" customHeight="false" outlineLevel="1" collapsed="false"/>
    <row r="8284" customFormat="false" ht="13.8" hidden="true" customHeight="false" outlineLevel="1" collapsed="false"/>
    <row r="8285" customFormat="false" ht="13.8" hidden="true" customHeight="false" outlineLevel="1" collapsed="false"/>
    <row r="8286" customFormat="false" ht="13.8" hidden="true" customHeight="false" outlineLevel="1" collapsed="false"/>
    <row r="8287" customFormat="false" ht="13.8" hidden="true" customHeight="false" outlineLevel="1" collapsed="false"/>
    <row r="8288" customFormat="false" ht="13.8" hidden="true" customHeight="false" outlineLevel="1" collapsed="false"/>
    <row r="8289" customFormat="false" ht="13.8" hidden="true" customHeight="false" outlineLevel="1" collapsed="false"/>
    <row r="8290" customFormat="false" ht="13.8" hidden="true" customHeight="false" outlineLevel="1" collapsed="false"/>
    <row r="8291" customFormat="false" ht="13.8" hidden="true" customHeight="false" outlineLevel="1" collapsed="false"/>
    <row r="8292" customFormat="false" ht="13.8" hidden="true" customHeight="false" outlineLevel="1" collapsed="false"/>
    <row r="8293" customFormat="false" ht="13.8" hidden="true" customHeight="false" outlineLevel="1" collapsed="false"/>
    <row r="8294" customFormat="false" ht="13.8" hidden="true" customHeight="false" outlineLevel="1" collapsed="false"/>
    <row r="8295" customFormat="false" ht="13.8" hidden="true" customHeight="false" outlineLevel="1" collapsed="false"/>
    <row r="8296" customFormat="false" ht="13.8" hidden="true" customHeight="false" outlineLevel="1" collapsed="false"/>
    <row r="8297" customFormat="false" ht="13.8" hidden="true" customHeight="false" outlineLevel="1" collapsed="false"/>
    <row r="8298" customFormat="false" ht="13.8" hidden="true" customHeight="false" outlineLevel="1" collapsed="false"/>
    <row r="8299" customFormat="false" ht="13.8" hidden="true" customHeight="false" outlineLevel="1" collapsed="false"/>
    <row r="8300" customFormat="false" ht="13.8" hidden="true" customHeight="false" outlineLevel="1" collapsed="false"/>
    <row r="8301" customFormat="false" ht="13.8" hidden="true" customHeight="false" outlineLevel="1" collapsed="false"/>
    <row r="8302" customFormat="false" ht="13.8" hidden="true" customHeight="false" outlineLevel="1" collapsed="false"/>
    <row r="8303" customFormat="false" ht="13.8" hidden="true" customHeight="false" outlineLevel="1" collapsed="false"/>
    <row r="8304" customFormat="false" ht="13.8" hidden="true" customHeight="false" outlineLevel="1" collapsed="false"/>
    <row r="8305" customFormat="false" ht="13.8" hidden="true" customHeight="false" outlineLevel="1" collapsed="false"/>
    <row r="8306" customFormat="false" ht="13.8" hidden="true" customHeight="false" outlineLevel="1" collapsed="false"/>
    <row r="8307" customFormat="false" ht="13.8" hidden="true" customHeight="false" outlineLevel="1" collapsed="false"/>
    <row r="8308" customFormat="false" ht="13.8" hidden="true" customHeight="false" outlineLevel="1" collapsed="false"/>
    <row r="8309" customFormat="false" ht="13.8" hidden="true" customHeight="false" outlineLevel="1" collapsed="false"/>
    <row r="8310" customFormat="false" ht="13.8" hidden="true" customHeight="false" outlineLevel="1" collapsed="false"/>
    <row r="8311" customFormat="false" ht="13.8" hidden="true" customHeight="false" outlineLevel="1" collapsed="false"/>
    <row r="8312" customFormat="false" ht="13.8" hidden="true" customHeight="false" outlineLevel="1" collapsed="false"/>
    <row r="8313" customFormat="false" ht="13.8" hidden="true" customHeight="false" outlineLevel="1" collapsed="false"/>
    <row r="8314" customFormat="false" ht="13.8" hidden="true" customHeight="false" outlineLevel="1" collapsed="false"/>
    <row r="8315" customFormat="false" ht="13.8" hidden="true" customHeight="false" outlineLevel="1" collapsed="false"/>
    <row r="8316" customFormat="false" ht="13.8" hidden="true" customHeight="false" outlineLevel="1" collapsed="false"/>
    <row r="8317" customFormat="false" ht="13.8" hidden="true" customHeight="false" outlineLevel="1" collapsed="false"/>
    <row r="8318" customFormat="false" ht="13.8" hidden="true" customHeight="false" outlineLevel="1" collapsed="false"/>
    <row r="8319" customFormat="false" ht="13.8" hidden="true" customHeight="false" outlineLevel="1" collapsed="false"/>
    <row r="8320" customFormat="false" ht="13.8" hidden="true" customHeight="false" outlineLevel="1" collapsed="false"/>
    <row r="8321" customFormat="false" ht="13.8" hidden="true" customHeight="false" outlineLevel="1" collapsed="false"/>
    <row r="8322" customFormat="false" ht="13.8" hidden="true" customHeight="false" outlineLevel="1" collapsed="false"/>
    <row r="8323" customFormat="false" ht="13.8" hidden="true" customHeight="false" outlineLevel="1" collapsed="false"/>
    <row r="8324" customFormat="false" ht="13.8" hidden="true" customHeight="false" outlineLevel="1" collapsed="false"/>
    <row r="8325" customFormat="false" ht="13.8" hidden="true" customHeight="false" outlineLevel="1" collapsed="false"/>
    <row r="8326" customFormat="false" ht="13.8" hidden="true" customHeight="false" outlineLevel="1" collapsed="false"/>
    <row r="8327" customFormat="false" ht="13.8" hidden="true" customHeight="false" outlineLevel="1" collapsed="false"/>
    <row r="8328" customFormat="false" ht="13.8" hidden="true" customHeight="false" outlineLevel="1" collapsed="false"/>
    <row r="8329" customFormat="false" ht="13.8" hidden="true" customHeight="false" outlineLevel="1" collapsed="false"/>
    <row r="8330" customFormat="false" ht="13.8" hidden="true" customHeight="false" outlineLevel="1" collapsed="false"/>
    <row r="8331" customFormat="false" ht="13.8" hidden="true" customHeight="false" outlineLevel="1" collapsed="false"/>
    <row r="8332" customFormat="false" ht="13.8" hidden="true" customHeight="false" outlineLevel="1" collapsed="false"/>
    <row r="8333" customFormat="false" ht="13.8" hidden="true" customHeight="false" outlineLevel="1" collapsed="false"/>
    <row r="8334" customFormat="false" ht="13.8" hidden="true" customHeight="false" outlineLevel="1" collapsed="false"/>
    <row r="8335" customFormat="false" ht="13.8" hidden="true" customHeight="false" outlineLevel="1" collapsed="false"/>
    <row r="8336" customFormat="false" ht="13.8" hidden="true" customHeight="false" outlineLevel="1" collapsed="false"/>
    <row r="8337" customFormat="false" ht="13.8" hidden="true" customHeight="false" outlineLevel="1" collapsed="false"/>
    <row r="8338" customFormat="false" ht="13.8" hidden="true" customHeight="false" outlineLevel="1" collapsed="false"/>
    <row r="8339" customFormat="false" ht="13.8" hidden="true" customHeight="false" outlineLevel="1" collapsed="false"/>
    <row r="8340" customFormat="false" ht="13.8" hidden="true" customHeight="false" outlineLevel="1" collapsed="false"/>
    <row r="8341" customFormat="false" ht="13.8" hidden="true" customHeight="false" outlineLevel="1" collapsed="false"/>
    <row r="8342" customFormat="false" ht="13.8" hidden="true" customHeight="false" outlineLevel="1" collapsed="false"/>
    <row r="8343" customFormat="false" ht="13.8" hidden="true" customHeight="false" outlineLevel="1" collapsed="false"/>
    <row r="8344" customFormat="false" ht="13.8" hidden="true" customHeight="false" outlineLevel="1" collapsed="false"/>
    <row r="8345" customFormat="false" ht="13.8" hidden="true" customHeight="false" outlineLevel="1" collapsed="false"/>
    <row r="8346" customFormat="false" ht="13.8" hidden="true" customHeight="false" outlineLevel="1" collapsed="false"/>
    <row r="8347" customFormat="false" ht="13.8" hidden="true" customHeight="false" outlineLevel="1" collapsed="false"/>
    <row r="8348" customFormat="false" ht="13.8" hidden="true" customHeight="false" outlineLevel="1" collapsed="false"/>
    <row r="8349" customFormat="false" ht="13.8" hidden="true" customHeight="false" outlineLevel="1" collapsed="false"/>
    <row r="8350" customFormat="false" ht="13.8" hidden="true" customHeight="false" outlineLevel="1" collapsed="false"/>
    <row r="8351" customFormat="false" ht="13.8" hidden="true" customHeight="false" outlineLevel="1" collapsed="false"/>
    <row r="8352" customFormat="false" ht="13.8" hidden="true" customHeight="false" outlineLevel="1" collapsed="false"/>
    <row r="8353" customFormat="false" ht="13.8" hidden="true" customHeight="false" outlineLevel="1" collapsed="false"/>
    <row r="8354" customFormat="false" ht="13.8" hidden="true" customHeight="false" outlineLevel="1" collapsed="false"/>
    <row r="8355" customFormat="false" ht="13.8" hidden="true" customHeight="false" outlineLevel="1" collapsed="false"/>
    <row r="8356" customFormat="false" ht="13.8" hidden="true" customHeight="false" outlineLevel="1" collapsed="false"/>
    <row r="8357" customFormat="false" ht="13.8" hidden="true" customHeight="false" outlineLevel="1" collapsed="false"/>
    <row r="8358" customFormat="false" ht="13.8" hidden="true" customHeight="false" outlineLevel="1" collapsed="false"/>
    <row r="8359" customFormat="false" ht="13.8" hidden="true" customHeight="false" outlineLevel="1" collapsed="false"/>
    <row r="8360" customFormat="false" ht="13.8" hidden="true" customHeight="false" outlineLevel="1" collapsed="false"/>
    <row r="8361" customFormat="false" ht="13.8" hidden="true" customHeight="false" outlineLevel="1" collapsed="false"/>
    <row r="8362" customFormat="false" ht="13.8" hidden="true" customHeight="false" outlineLevel="1" collapsed="false"/>
    <row r="8363" customFormat="false" ht="13.8" hidden="true" customHeight="false" outlineLevel="1" collapsed="false"/>
    <row r="8364" customFormat="false" ht="13.8" hidden="true" customHeight="false" outlineLevel="1" collapsed="false"/>
    <row r="8365" customFormat="false" ht="13.8" hidden="true" customHeight="false" outlineLevel="1" collapsed="false"/>
    <row r="8366" customFormat="false" ht="13.8" hidden="true" customHeight="false" outlineLevel="1" collapsed="false"/>
    <row r="8367" customFormat="false" ht="13.8" hidden="true" customHeight="false" outlineLevel="1" collapsed="false"/>
    <row r="8368" customFormat="false" ht="13.8" hidden="true" customHeight="false" outlineLevel="1" collapsed="false"/>
    <row r="8369" customFormat="false" ht="13.8" hidden="true" customHeight="false" outlineLevel="1" collapsed="false"/>
    <row r="8370" customFormat="false" ht="13.8" hidden="true" customHeight="false" outlineLevel="1" collapsed="false"/>
    <row r="8371" customFormat="false" ht="13.8" hidden="true" customHeight="false" outlineLevel="1" collapsed="false"/>
    <row r="8372" customFormat="false" ht="13.8" hidden="true" customHeight="false" outlineLevel="1" collapsed="false"/>
    <row r="8373" customFormat="false" ht="13.8" hidden="true" customHeight="false" outlineLevel="1" collapsed="false"/>
    <row r="8374" customFormat="false" ht="13.8" hidden="true" customHeight="false" outlineLevel="1" collapsed="false"/>
    <row r="8375" customFormat="false" ht="13.8" hidden="true" customHeight="false" outlineLevel="1" collapsed="false"/>
    <row r="8376" customFormat="false" ht="13.8" hidden="true" customHeight="false" outlineLevel="1" collapsed="false"/>
    <row r="8377" customFormat="false" ht="13.8" hidden="true" customHeight="false" outlineLevel="1" collapsed="false"/>
    <row r="8378" customFormat="false" ht="13.8" hidden="true" customHeight="false" outlineLevel="1" collapsed="false"/>
    <row r="8379" customFormat="false" ht="13.8" hidden="true" customHeight="false" outlineLevel="1" collapsed="false"/>
    <row r="8380" customFormat="false" ht="13.8" hidden="true" customHeight="false" outlineLevel="1" collapsed="false"/>
    <row r="8381" customFormat="false" ht="13.8" hidden="true" customHeight="false" outlineLevel="1" collapsed="false"/>
    <row r="8382" customFormat="false" ht="13.8" hidden="true" customHeight="false" outlineLevel="1" collapsed="false"/>
    <row r="8383" customFormat="false" ht="13.8" hidden="true" customHeight="false" outlineLevel="1" collapsed="false"/>
    <row r="8384" customFormat="false" ht="13.8" hidden="true" customHeight="false" outlineLevel="1" collapsed="false"/>
    <row r="8385" customFormat="false" ht="13.8" hidden="true" customHeight="false" outlineLevel="1" collapsed="false"/>
    <row r="8386" customFormat="false" ht="13.8" hidden="true" customHeight="false" outlineLevel="1" collapsed="false"/>
    <row r="8387" customFormat="false" ht="13.8" hidden="true" customHeight="false" outlineLevel="1" collapsed="false"/>
    <row r="8388" customFormat="false" ht="13.8" hidden="true" customHeight="false" outlineLevel="1" collapsed="false"/>
    <row r="8389" customFormat="false" ht="13.8" hidden="true" customHeight="false" outlineLevel="1" collapsed="false"/>
    <row r="8390" customFormat="false" ht="13.8" hidden="true" customHeight="false" outlineLevel="1" collapsed="false"/>
    <row r="8391" customFormat="false" ht="13.8" hidden="true" customHeight="false" outlineLevel="1" collapsed="false"/>
    <row r="8392" customFormat="false" ht="13.8" hidden="true" customHeight="false" outlineLevel="1" collapsed="false"/>
    <row r="8393" customFormat="false" ht="13.8" hidden="true" customHeight="false" outlineLevel="1" collapsed="false"/>
    <row r="8394" customFormat="false" ht="13.8" hidden="true" customHeight="false" outlineLevel="1" collapsed="false"/>
    <row r="8395" customFormat="false" ht="13.8" hidden="true" customHeight="false" outlineLevel="1" collapsed="false"/>
    <row r="8396" customFormat="false" ht="13.8" hidden="true" customHeight="false" outlineLevel="1" collapsed="false"/>
    <row r="8397" customFormat="false" ht="13.8" hidden="true" customHeight="false" outlineLevel="1" collapsed="false"/>
    <row r="8398" customFormat="false" ht="13.8" hidden="true" customHeight="false" outlineLevel="1" collapsed="false"/>
    <row r="8399" customFormat="false" ht="13.8" hidden="true" customHeight="false" outlineLevel="1" collapsed="false"/>
    <row r="8400" customFormat="false" ht="13.8" hidden="true" customHeight="false" outlineLevel="1" collapsed="false"/>
    <row r="8401" customFormat="false" ht="13.8" hidden="true" customHeight="false" outlineLevel="1" collapsed="false"/>
    <row r="8402" customFormat="false" ht="13.8" hidden="true" customHeight="false" outlineLevel="1" collapsed="false"/>
    <row r="8403" customFormat="false" ht="13.8" hidden="true" customHeight="false" outlineLevel="1" collapsed="false"/>
    <row r="8404" customFormat="false" ht="13.8" hidden="true" customHeight="false" outlineLevel="1" collapsed="false"/>
    <row r="8405" customFormat="false" ht="13.8" hidden="true" customHeight="false" outlineLevel="1" collapsed="false"/>
    <row r="8406" customFormat="false" ht="13.8" hidden="true" customHeight="false" outlineLevel="1" collapsed="false"/>
    <row r="8407" customFormat="false" ht="13.8" hidden="true" customHeight="false" outlineLevel="1" collapsed="false"/>
    <row r="8408" customFormat="false" ht="13.8" hidden="true" customHeight="false" outlineLevel="1" collapsed="false"/>
    <row r="8409" customFormat="false" ht="13.8" hidden="true" customHeight="false" outlineLevel="1" collapsed="false"/>
    <row r="8410" customFormat="false" ht="13.8" hidden="true" customHeight="false" outlineLevel="1" collapsed="false"/>
    <row r="8411" customFormat="false" ht="13.8" hidden="true" customHeight="false" outlineLevel="1" collapsed="false"/>
    <row r="8412" customFormat="false" ht="13.8" hidden="true" customHeight="false" outlineLevel="1" collapsed="false"/>
    <row r="8413" customFormat="false" ht="13.8" hidden="true" customHeight="false" outlineLevel="1" collapsed="false"/>
    <row r="8414" customFormat="false" ht="13.8" hidden="true" customHeight="false" outlineLevel="1" collapsed="false"/>
    <row r="8415" customFormat="false" ht="13.8" hidden="true" customHeight="false" outlineLevel="1" collapsed="false"/>
    <row r="8416" customFormat="false" ht="13.8" hidden="true" customHeight="false" outlineLevel="1" collapsed="false"/>
    <row r="8417" customFormat="false" ht="13.8" hidden="true" customHeight="false" outlineLevel="1" collapsed="false"/>
    <row r="8418" customFormat="false" ht="13.8" hidden="true" customHeight="false" outlineLevel="1" collapsed="false"/>
    <row r="8419" customFormat="false" ht="13.8" hidden="true" customHeight="false" outlineLevel="1" collapsed="false"/>
    <row r="8420" customFormat="false" ht="13.8" hidden="true" customHeight="false" outlineLevel="1" collapsed="false"/>
    <row r="8421" customFormat="false" ht="13.8" hidden="true" customHeight="false" outlineLevel="1" collapsed="false"/>
    <row r="8422" customFormat="false" ht="13.8" hidden="true" customHeight="false" outlineLevel="1" collapsed="false"/>
    <row r="8423" customFormat="false" ht="13.8" hidden="true" customHeight="false" outlineLevel="1" collapsed="false"/>
    <row r="8424" customFormat="false" ht="13.8" hidden="true" customHeight="false" outlineLevel="1" collapsed="false"/>
    <row r="8425" customFormat="false" ht="13.8" hidden="true" customHeight="false" outlineLevel="1" collapsed="false"/>
    <row r="8426" customFormat="false" ht="13.8" hidden="true" customHeight="false" outlineLevel="1" collapsed="false"/>
    <row r="8427" customFormat="false" ht="13.8" hidden="true" customHeight="false" outlineLevel="1" collapsed="false"/>
    <row r="8428" customFormat="false" ht="13.8" hidden="true" customHeight="false" outlineLevel="1" collapsed="false"/>
    <row r="8429" customFormat="false" ht="13.8" hidden="true" customHeight="false" outlineLevel="1" collapsed="false"/>
    <row r="8430" customFormat="false" ht="13.8" hidden="true" customHeight="false" outlineLevel="1" collapsed="false"/>
    <row r="8431" customFormat="false" ht="13.8" hidden="true" customHeight="false" outlineLevel="1" collapsed="false"/>
    <row r="8432" customFormat="false" ht="13.8" hidden="true" customHeight="false" outlineLevel="1" collapsed="false"/>
    <row r="8433" customFormat="false" ht="13.8" hidden="true" customHeight="false" outlineLevel="1" collapsed="false"/>
    <row r="8434" customFormat="false" ht="13.8" hidden="true" customHeight="false" outlineLevel="1" collapsed="false"/>
    <row r="8435" customFormat="false" ht="13.8" hidden="true" customHeight="false" outlineLevel="1" collapsed="false"/>
    <row r="8436" customFormat="false" ht="13.8" hidden="true" customHeight="false" outlineLevel="1" collapsed="false"/>
    <row r="8437" customFormat="false" ht="13.8" hidden="true" customHeight="false" outlineLevel="1" collapsed="false"/>
    <row r="8438" customFormat="false" ht="13.8" hidden="true" customHeight="false" outlineLevel="1" collapsed="false"/>
    <row r="8439" customFormat="false" ht="13.8" hidden="true" customHeight="false" outlineLevel="1" collapsed="false"/>
    <row r="8440" customFormat="false" ht="13.8" hidden="true" customHeight="false" outlineLevel="1" collapsed="false"/>
    <row r="8441" customFormat="false" ht="13.8" hidden="true" customHeight="false" outlineLevel="1" collapsed="false"/>
    <row r="8442" customFormat="false" ht="13.8" hidden="true" customHeight="false" outlineLevel="1" collapsed="false"/>
    <row r="8443" customFormat="false" ht="13.8" hidden="true" customHeight="false" outlineLevel="1" collapsed="false"/>
    <row r="8444" customFormat="false" ht="13.8" hidden="true" customHeight="false" outlineLevel="1" collapsed="false"/>
    <row r="8445" customFormat="false" ht="13.8" hidden="true" customHeight="false" outlineLevel="1" collapsed="false"/>
    <row r="8446" customFormat="false" ht="13.8" hidden="true" customHeight="false" outlineLevel="1" collapsed="false"/>
    <row r="8447" customFormat="false" ht="13.8" hidden="true" customHeight="false" outlineLevel="1" collapsed="false"/>
    <row r="8448" customFormat="false" ht="13.8" hidden="true" customHeight="false" outlineLevel="1" collapsed="false"/>
    <row r="8449" customFormat="false" ht="13.8" hidden="true" customHeight="false" outlineLevel="1" collapsed="false"/>
    <row r="8450" customFormat="false" ht="13.8" hidden="true" customHeight="false" outlineLevel="1" collapsed="false"/>
    <row r="8451" customFormat="false" ht="13.8" hidden="true" customHeight="false" outlineLevel="1" collapsed="false"/>
    <row r="8452" customFormat="false" ht="13.8" hidden="true" customHeight="false" outlineLevel="1" collapsed="false"/>
    <row r="8453" customFormat="false" ht="13.8" hidden="true" customHeight="false" outlineLevel="1" collapsed="false"/>
    <row r="8454" customFormat="false" ht="13.8" hidden="true" customHeight="false" outlineLevel="1" collapsed="false"/>
    <row r="8455" customFormat="false" ht="13.8" hidden="true" customHeight="false" outlineLevel="1" collapsed="false"/>
    <row r="8456" customFormat="false" ht="13.8" hidden="true" customHeight="false" outlineLevel="1" collapsed="false"/>
    <row r="8457" customFormat="false" ht="13.8" hidden="true" customHeight="false" outlineLevel="1" collapsed="false"/>
    <row r="8458" customFormat="false" ht="13.8" hidden="true" customHeight="false" outlineLevel="1" collapsed="false"/>
    <row r="8459" customFormat="false" ht="13.8" hidden="true" customHeight="false" outlineLevel="1" collapsed="false"/>
    <row r="8460" customFormat="false" ht="13.8" hidden="true" customHeight="false" outlineLevel="1" collapsed="false"/>
    <row r="8461" customFormat="false" ht="13.8" hidden="true" customHeight="false" outlineLevel="1" collapsed="false"/>
    <row r="8462" customFormat="false" ht="13.8" hidden="true" customHeight="false" outlineLevel="1" collapsed="false"/>
    <row r="8463" customFormat="false" ht="13.8" hidden="true" customHeight="false" outlineLevel="1" collapsed="false"/>
    <row r="8464" customFormat="false" ht="13.8" hidden="true" customHeight="false" outlineLevel="1" collapsed="false"/>
    <row r="8465" customFormat="false" ht="13.8" hidden="true" customHeight="false" outlineLevel="1" collapsed="false"/>
    <row r="8466" customFormat="false" ht="13.8" hidden="true" customHeight="false" outlineLevel="1" collapsed="false"/>
    <row r="8467" customFormat="false" ht="13.8" hidden="true" customHeight="false" outlineLevel="1" collapsed="false"/>
    <row r="8468" customFormat="false" ht="13.8" hidden="true" customHeight="false" outlineLevel="1" collapsed="false"/>
    <row r="8469" customFormat="false" ht="13.8" hidden="true" customHeight="false" outlineLevel="1" collapsed="false"/>
    <row r="8470" customFormat="false" ht="13.8" hidden="true" customHeight="false" outlineLevel="1" collapsed="false"/>
    <row r="8471" customFormat="false" ht="13.8" hidden="true" customHeight="false" outlineLevel="1" collapsed="false"/>
    <row r="8472" customFormat="false" ht="13.8" hidden="true" customHeight="false" outlineLevel="1" collapsed="false"/>
    <row r="8473" customFormat="false" ht="13.8" hidden="true" customHeight="false" outlineLevel="1" collapsed="false"/>
    <row r="8474" customFormat="false" ht="13.8" hidden="true" customHeight="false" outlineLevel="1" collapsed="false"/>
    <row r="8475" customFormat="false" ht="13.8" hidden="true" customHeight="false" outlineLevel="1" collapsed="false"/>
    <row r="8476" customFormat="false" ht="13.8" hidden="true" customHeight="false" outlineLevel="1" collapsed="false"/>
    <row r="8477" customFormat="false" ht="13.8" hidden="true" customHeight="false" outlineLevel="1" collapsed="false"/>
    <row r="8478" customFormat="false" ht="13.8" hidden="true" customHeight="false" outlineLevel="1" collapsed="false"/>
    <row r="8479" customFormat="false" ht="13.8" hidden="true" customHeight="false" outlineLevel="1" collapsed="false"/>
    <row r="8480" customFormat="false" ht="13.8" hidden="true" customHeight="false" outlineLevel="1" collapsed="false"/>
    <row r="8481" customFormat="false" ht="13.8" hidden="true" customHeight="false" outlineLevel="1" collapsed="false"/>
    <row r="8482" customFormat="false" ht="13.8" hidden="true" customHeight="false" outlineLevel="1" collapsed="false"/>
    <row r="8483" customFormat="false" ht="13.8" hidden="false" customHeight="false" outlineLevel="0" collapsed="false"/>
    <row r="8484" customFormat="false" ht="13.8" hidden="true" customHeight="false" outlineLevel="1" collapsed="false"/>
    <row r="8485" customFormat="false" ht="13.8" hidden="true" customHeight="false" outlineLevel="1" collapsed="false"/>
    <row r="8486" customFormat="false" ht="13.8" hidden="false" customHeight="false" outlineLevel="0" collapsed="false"/>
    <row r="8487" customFormat="false" ht="13.8" hidden="true" customHeight="false" outlineLevel="1" collapsed="false"/>
    <row r="8488" customFormat="false" ht="13.8" hidden="true" customHeight="false" outlineLevel="1" collapsed="false"/>
    <row r="8489" customFormat="false" ht="13.8" hidden="true" customHeight="false" outlineLevel="1" collapsed="false"/>
    <row r="8490" customFormat="false" ht="13.8" hidden="true" customHeight="false" outlineLevel="1" collapsed="false"/>
    <row r="8491" customFormat="false" ht="13.8" hidden="false" customHeight="false" outlineLevel="0" collapsed="false"/>
    <row r="8492" customFormat="false" ht="13.8" hidden="true" customHeight="false" outlineLevel="1" collapsed="false"/>
    <row r="8493" customFormat="false" ht="13.8" hidden="true" customHeight="false" outlineLevel="1" collapsed="false"/>
    <row r="8494" customFormat="false" ht="13.8" hidden="false" customHeight="false" outlineLevel="0" collapsed="false"/>
    <row r="8495" customFormat="false" ht="13.8" hidden="true" customHeight="false" outlineLevel="1" collapsed="false"/>
    <row r="8496" customFormat="false" ht="13.8" hidden="true" customHeight="false" outlineLevel="1" collapsed="false"/>
    <row r="8497" customFormat="false" ht="13.8" hidden="true" customHeight="false" outlineLevel="1" collapsed="false"/>
    <row r="8498" customFormat="false" ht="13.8" hidden="true" customHeight="false" outlineLevel="1" collapsed="false"/>
    <row r="8499" customFormat="false" ht="13.8" hidden="true" customHeight="false" outlineLevel="1" collapsed="false"/>
    <row r="8500" customFormat="false" ht="13.8" hidden="true" customHeight="false" outlineLevel="1" collapsed="false"/>
    <row r="8501" customFormat="false" ht="13.8" hidden="true" customHeight="false" outlineLevel="1" collapsed="false"/>
    <row r="8502" customFormat="false" ht="13.8" hidden="true" customHeight="false" outlineLevel="1" collapsed="false"/>
    <row r="8503" customFormat="false" ht="13.8" hidden="true" customHeight="false" outlineLevel="1" collapsed="false"/>
    <row r="8504" customFormat="false" ht="13.8" hidden="true" customHeight="false" outlineLevel="1" collapsed="false"/>
    <row r="8505" customFormat="false" ht="13.8" hidden="true" customHeight="false" outlineLevel="1" collapsed="false"/>
    <row r="8506" customFormat="false" ht="13.8" hidden="true" customHeight="false" outlineLevel="1" collapsed="false"/>
    <row r="8507" customFormat="false" ht="13.8" hidden="true" customHeight="false" outlineLevel="1" collapsed="false"/>
    <row r="8508" customFormat="false" ht="13.8" hidden="true" customHeight="false" outlineLevel="1" collapsed="false"/>
    <row r="8509" customFormat="false" ht="13.8" hidden="true" customHeight="false" outlineLevel="1" collapsed="false"/>
    <row r="8510" customFormat="false" ht="13.8" hidden="true" customHeight="false" outlineLevel="1" collapsed="false"/>
    <row r="8511" customFormat="false" ht="13.8" hidden="true" customHeight="false" outlineLevel="1" collapsed="false"/>
    <row r="8512" customFormat="false" ht="13.8" hidden="true" customHeight="false" outlineLevel="1" collapsed="false"/>
    <row r="8513" customFormat="false" ht="13.8" hidden="true" customHeight="false" outlineLevel="1" collapsed="false"/>
    <row r="8514" customFormat="false" ht="13.8" hidden="true" customHeight="false" outlineLevel="1" collapsed="false"/>
    <row r="8515" customFormat="false" ht="13.8" hidden="true" customHeight="false" outlineLevel="1" collapsed="false"/>
    <row r="8516" customFormat="false" ht="13.8" hidden="true" customHeight="false" outlineLevel="1" collapsed="false"/>
    <row r="8517" customFormat="false" ht="13.8" hidden="true" customHeight="false" outlineLevel="1" collapsed="false"/>
    <row r="8518" customFormat="false" ht="13.8" hidden="true" customHeight="false" outlineLevel="1" collapsed="false"/>
    <row r="8519" customFormat="false" ht="13.8" hidden="false" customHeight="false" outlineLevel="0" collapsed="false"/>
    <row r="8520" customFormat="false" ht="13.8" hidden="true" customHeight="false" outlineLevel="1" collapsed="false"/>
    <row r="8521" customFormat="false" ht="13.8" hidden="true" customHeight="false" outlineLevel="1" collapsed="false"/>
    <row r="8522" customFormat="false" ht="13.8" hidden="true" customHeight="false" outlineLevel="1" collapsed="false"/>
    <row r="8523" customFormat="false" ht="13.8" hidden="true" customHeight="false" outlineLevel="1" collapsed="false"/>
    <row r="8524" customFormat="false" ht="13.8" hidden="true" customHeight="false" outlineLevel="1" collapsed="false"/>
    <row r="8525" customFormat="false" ht="13.8" hidden="true" customHeight="false" outlineLevel="1" collapsed="false"/>
    <row r="8526" customFormat="false" ht="13.8" hidden="true" customHeight="false" outlineLevel="1" collapsed="false"/>
    <row r="8527" customFormat="false" ht="13.8" hidden="true" customHeight="false" outlineLevel="1" collapsed="false"/>
    <row r="8528" customFormat="false" ht="13.8" hidden="true" customHeight="false" outlineLevel="1" collapsed="false"/>
    <row r="8529" customFormat="false" ht="13.8" hidden="true" customHeight="false" outlineLevel="1" collapsed="false"/>
    <row r="8530" customFormat="false" ht="13.8" hidden="true" customHeight="false" outlineLevel="1" collapsed="false"/>
    <row r="8531" customFormat="false" ht="13.8" hidden="true" customHeight="false" outlineLevel="1" collapsed="false"/>
    <row r="8532" customFormat="false" ht="13.8" hidden="true" customHeight="false" outlineLevel="1" collapsed="false"/>
    <row r="8533" customFormat="false" ht="13.8" hidden="true" customHeight="false" outlineLevel="1" collapsed="false"/>
    <row r="8534" customFormat="false" ht="13.8" hidden="true" customHeight="false" outlineLevel="1" collapsed="false"/>
    <row r="8535" customFormat="false" ht="13.8" hidden="true" customHeight="false" outlineLevel="1" collapsed="false"/>
    <row r="8536" customFormat="false" ht="13.8" hidden="true" customHeight="false" outlineLevel="1" collapsed="false"/>
    <row r="8537" customFormat="false" ht="13.8" hidden="true" customHeight="false" outlineLevel="1" collapsed="false"/>
    <row r="8538" customFormat="false" ht="13.8" hidden="true" customHeight="false" outlineLevel="1" collapsed="false"/>
    <row r="8539" customFormat="false" ht="13.8" hidden="true" customHeight="false" outlineLevel="1" collapsed="false"/>
    <row r="8540" customFormat="false" ht="13.8" hidden="true" customHeight="false" outlineLevel="1" collapsed="false"/>
    <row r="8541" customFormat="false" ht="13.8" hidden="true" customHeight="false" outlineLevel="1" collapsed="false"/>
    <row r="8542" customFormat="false" ht="13.8" hidden="true" customHeight="false" outlineLevel="1" collapsed="false"/>
    <row r="8543" customFormat="false" ht="13.8" hidden="true" customHeight="false" outlineLevel="1" collapsed="false"/>
    <row r="8544" customFormat="false" ht="13.8" hidden="true" customHeight="false" outlineLevel="1" collapsed="false"/>
    <row r="8545" customFormat="false" ht="13.8" hidden="true" customHeight="false" outlineLevel="1" collapsed="false"/>
    <row r="8546" customFormat="false" ht="13.8" hidden="true" customHeight="false" outlineLevel="1" collapsed="false"/>
    <row r="8547" customFormat="false" ht="13.8" hidden="true" customHeight="false" outlineLevel="1" collapsed="false"/>
    <row r="8548" customFormat="false" ht="13.8" hidden="false" customHeight="false" outlineLevel="0" collapsed="false"/>
    <row r="8549" customFormat="false" ht="13.8" hidden="true" customHeight="false" outlineLevel="1" collapsed="false"/>
    <row r="8550" customFormat="false" ht="13.8" hidden="true" customHeight="false" outlineLevel="1" collapsed="false"/>
    <row r="8551" customFormat="false" ht="13.8" hidden="true" customHeight="false" outlineLevel="1" collapsed="false"/>
    <row r="8552" customFormat="false" ht="13.8" hidden="true" customHeight="false" outlineLevel="1" collapsed="false"/>
    <row r="8553" customFormat="false" ht="13.8" hidden="false" customHeight="false" outlineLevel="0" collapsed="false"/>
    <row r="8554" customFormat="false" ht="13.8" hidden="true" customHeight="false" outlineLevel="1" collapsed="false"/>
    <row r="8555" customFormat="false" ht="13.8" hidden="true" customHeight="false" outlineLevel="1" collapsed="false"/>
    <row r="8556" customFormat="false" ht="13.8" hidden="true" customHeight="false" outlineLevel="1" collapsed="false"/>
    <row r="8557" customFormat="false" ht="13.8" hidden="true" customHeight="false" outlineLevel="1" collapsed="false"/>
    <row r="8558" customFormat="false" ht="13.8" hidden="true" customHeight="false" outlineLevel="1" collapsed="false"/>
    <row r="8559" customFormat="false" ht="13.8" hidden="true" customHeight="false" outlineLevel="1" collapsed="false"/>
    <row r="8560" customFormat="false" ht="13.8" hidden="true" customHeight="false" outlineLevel="1" collapsed="false"/>
    <row r="8561" customFormat="false" ht="13.8" hidden="true" customHeight="false" outlineLevel="1" collapsed="false"/>
    <row r="8562" customFormat="false" ht="13.8" hidden="true" customHeight="false" outlineLevel="1" collapsed="false"/>
    <row r="8563" customFormat="false" ht="13.8" hidden="false" customHeight="false" outlineLevel="0" collapsed="false"/>
    <row r="8564" customFormat="false" ht="13.8" hidden="true" customHeight="false" outlineLevel="1" collapsed="false"/>
    <row r="8565" customFormat="false" ht="13.8" hidden="true" customHeight="false" outlineLevel="1" collapsed="false"/>
    <row r="8566" customFormat="false" ht="13.8" hidden="false" customHeight="false" outlineLevel="0" collapsed="false"/>
    <row r="8567" customFormat="false" ht="13.8" hidden="true" customHeight="false" outlineLevel="1" collapsed="false"/>
    <row r="8568" customFormat="false" ht="13.8" hidden="true" customHeight="false" outlineLevel="1" collapsed="false"/>
    <row r="8569" customFormat="false" ht="13.8" hidden="true" customHeight="false" outlineLevel="1" collapsed="false"/>
    <row r="8570" customFormat="false" ht="13.8" hidden="true" customHeight="false" outlineLevel="1" collapsed="false"/>
    <row r="8571" customFormat="false" ht="13.8" hidden="true" customHeight="false" outlineLevel="1" collapsed="false"/>
    <row r="8572" customFormat="false" ht="13.8" hidden="true" customHeight="false" outlineLevel="1" collapsed="false"/>
    <row r="8573" customFormat="false" ht="13.8" hidden="false" customHeight="false" outlineLevel="0" collapsed="false"/>
    <row r="8574" customFormat="false" ht="13.8" hidden="true" customHeight="false" outlineLevel="1" collapsed="false"/>
    <row r="8575" customFormat="false" ht="13.8" hidden="true" customHeight="false" outlineLevel="1" collapsed="false"/>
    <row r="8576" customFormat="false" ht="13.8" hidden="true" customHeight="false" outlineLevel="1" collapsed="false"/>
    <row r="8577" customFormat="false" ht="13.8" hidden="true" customHeight="false" outlineLevel="1" collapsed="false"/>
    <row r="8578" customFormat="false" ht="13.8" hidden="false" customHeight="false" outlineLevel="0" collapsed="false"/>
    <row r="8579" customFormat="false" ht="13.8" hidden="true" customHeight="false" outlineLevel="1" collapsed="false"/>
    <row r="8580" customFormat="false" ht="13.8" hidden="true" customHeight="false" outlineLevel="1" collapsed="false"/>
    <row r="8581" customFormat="false" ht="13.8" hidden="true" customHeight="false" outlineLevel="1" collapsed="false"/>
    <row r="8582" customFormat="false" ht="13.8" hidden="true" customHeight="false" outlineLevel="1" collapsed="false"/>
    <row r="8583" customFormat="false" ht="13.8" hidden="true" customHeight="false" outlineLevel="1" collapsed="false"/>
    <row r="8584" customFormat="false" ht="13.8" hidden="true" customHeight="false" outlineLevel="1" collapsed="false"/>
    <row r="8585" customFormat="false" ht="13.8" hidden="true" customHeight="false" outlineLevel="1" collapsed="false"/>
    <row r="8586" customFormat="false" ht="13.8" hidden="true" customHeight="false" outlineLevel="1" collapsed="false"/>
    <row r="8587" customFormat="false" ht="13.8" hidden="false" customHeight="false" outlineLevel="0" collapsed="false"/>
    <row r="8588" customFormat="false" ht="13.8" hidden="true" customHeight="false" outlineLevel="1" collapsed="false"/>
    <row r="8589" customFormat="false" ht="13.8" hidden="true" customHeight="false" outlineLevel="1" collapsed="false"/>
    <row r="8590" customFormat="false" ht="13.8" hidden="true" customHeight="false" outlineLevel="1" collapsed="false"/>
    <row r="8591" customFormat="false" ht="13.8" hidden="false" customHeight="false" outlineLevel="0" collapsed="false"/>
    <row r="8592" customFormat="false" ht="13.8" hidden="true" customHeight="false" outlineLevel="1" collapsed="false"/>
    <row r="8593" customFormat="false" ht="13.8" hidden="true" customHeight="false" outlineLevel="1" collapsed="false"/>
    <row r="8594" customFormat="false" ht="13.8" hidden="false" customHeight="false" outlineLevel="0" collapsed="false"/>
    <row r="8595" customFormat="false" ht="13.8" hidden="true" customHeight="false" outlineLevel="1" collapsed="false"/>
    <row r="8596" customFormat="false" ht="13.8" hidden="true" customHeight="false" outlineLevel="1" collapsed="false"/>
    <row r="8597" customFormat="false" ht="13.8" hidden="true" customHeight="false" outlineLevel="1" collapsed="false"/>
    <row r="8598" customFormat="false" ht="13.8" hidden="false" customHeight="false" outlineLevel="0" collapsed="false"/>
    <row r="8599" customFormat="false" ht="13.8" hidden="true" customHeight="false" outlineLevel="1" collapsed="false"/>
    <row r="8600" customFormat="false" ht="13.8" hidden="true" customHeight="false" outlineLevel="1" collapsed="false"/>
    <row r="8601" customFormat="false" ht="13.8" hidden="false" customHeight="false" outlineLevel="0" collapsed="false"/>
    <row r="8602" customFormat="false" ht="13.8" hidden="true" customHeight="false" outlineLevel="1" collapsed="false"/>
    <row r="8603" customFormat="false" ht="13.8" hidden="true" customHeight="false" outlineLevel="1" collapsed="false"/>
    <row r="8604" customFormat="false" ht="13.8" hidden="true" customHeight="false" outlineLevel="1" collapsed="false"/>
    <row r="8605" customFormat="false" ht="13.8" hidden="true" customHeight="false" outlineLevel="1" collapsed="false"/>
    <row r="8606" customFormat="false" ht="13.8" hidden="true" customHeight="false" outlineLevel="1" collapsed="false"/>
    <row r="8607" customFormat="false" ht="13.8" hidden="true" customHeight="false" outlineLevel="1" collapsed="false"/>
    <row r="8608" customFormat="false" ht="13.8" hidden="true" customHeight="false" outlineLevel="1" collapsed="false"/>
    <row r="8609" customFormat="false" ht="13.8" hidden="true" customHeight="false" outlineLevel="1" collapsed="false"/>
    <row r="8610" customFormat="false" ht="13.8" hidden="true" customHeight="false" outlineLevel="1" collapsed="false"/>
    <row r="8611" customFormat="false" ht="13.8" hidden="true" customHeight="false" outlineLevel="1" collapsed="false"/>
    <row r="8612" customFormat="false" ht="13.8" hidden="true" customHeight="false" outlineLevel="1" collapsed="false"/>
    <row r="8613" customFormat="false" ht="13.8" hidden="true" customHeight="false" outlineLevel="1" collapsed="false"/>
    <row r="8614" customFormat="false" ht="13.8" hidden="true" customHeight="false" outlineLevel="1" collapsed="false"/>
    <row r="8615" customFormat="false" ht="13.8" hidden="true" customHeight="false" outlineLevel="1" collapsed="false"/>
    <row r="8616" customFormat="false" ht="13.8" hidden="true" customHeight="false" outlineLevel="1" collapsed="false"/>
    <row r="8617" customFormat="false" ht="13.8" hidden="true" customHeight="false" outlineLevel="1" collapsed="false"/>
    <row r="8618" customFormat="false" ht="13.8" hidden="true" customHeight="false" outlineLevel="1" collapsed="false"/>
    <row r="8619" customFormat="false" ht="13.8" hidden="true" customHeight="false" outlineLevel="1" collapsed="false"/>
    <row r="8620" customFormat="false" ht="13.8" hidden="true" customHeight="false" outlineLevel="1" collapsed="false"/>
    <row r="8621" customFormat="false" ht="13.8" hidden="true" customHeight="false" outlineLevel="1" collapsed="false"/>
    <row r="8622" customFormat="false" ht="13.8" hidden="true" customHeight="false" outlineLevel="1" collapsed="false"/>
    <row r="8623" customFormat="false" ht="13.8" hidden="true" customHeight="false" outlineLevel="1" collapsed="false"/>
    <row r="8624" customFormat="false" ht="13.8" hidden="true" customHeight="false" outlineLevel="1" collapsed="false"/>
    <row r="8625" customFormat="false" ht="13.8" hidden="true" customHeight="false" outlineLevel="1" collapsed="false"/>
    <row r="8626" customFormat="false" ht="13.8" hidden="true" customHeight="false" outlineLevel="1" collapsed="false"/>
    <row r="8627" customFormat="false" ht="13.8" hidden="true" customHeight="false" outlineLevel="1" collapsed="false"/>
    <row r="8628" customFormat="false" ht="13.8" hidden="true" customHeight="false" outlineLevel="1" collapsed="false"/>
    <row r="8629" customFormat="false" ht="13.8" hidden="true" customHeight="false" outlineLevel="1" collapsed="false"/>
    <row r="8630" customFormat="false" ht="13.8" hidden="true" customHeight="false" outlineLevel="1" collapsed="false"/>
    <row r="8631" customFormat="false" ht="13.8" hidden="true" customHeight="false" outlineLevel="1" collapsed="false"/>
    <row r="8632" customFormat="false" ht="13.8" hidden="true" customHeight="false" outlineLevel="1" collapsed="false"/>
    <row r="8633" customFormat="false" ht="13.8" hidden="true" customHeight="false" outlineLevel="1" collapsed="false"/>
    <row r="8634" customFormat="false" ht="13.8" hidden="true" customHeight="false" outlineLevel="1" collapsed="false"/>
    <row r="8635" customFormat="false" ht="13.8" hidden="true" customHeight="false" outlineLevel="1" collapsed="false"/>
    <row r="8636" customFormat="false" ht="13.8" hidden="true" customHeight="false" outlineLevel="1" collapsed="false"/>
    <row r="8637" customFormat="false" ht="13.8" hidden="true" customHeight="false" outlineLevel="1" collapsed="false"/>
    <row r="8638" customFormat="false" ht="13.8" hidden="true" customHeight="false" outlineLevel="1" collapsed="false"/>
    <row r="8639" customFormat="false" ht="13.8" hidden="true" customHeight="false" outlineLevel="1" collapsed="false"/>
    <row r="8640" customFormat="false" ht="13.8" hidden="true" customHeight="false" outlineLevel="1" collapsed="false"/>
    <row r="8641" customFormat="false" ht="13.8" hidden="true" customHeight="false" outlineLevel="1" collapsed="false"/>
    <row r="8642" customFormat="false" ht="13.8" hidden="true" customHeight="false" outlineLevel="1" collapsed="false"/>
    <row r="8643" customFormat="false" ht="13.8" hidden="true" customHeight="false" outlineLevel="1" collapsed="false"/>
    <row r="8644" customFormat="false" ht="13.8" hidden="true" customHeight="false" outlineLevel="1" collapsed="false"/>
    <row r="8645" customFormat="false" ht="13.8" hidden="true" customHeight="false" outlineLevel="1" collapsed="false"/>
    <row r="8646" customFormat="false" ht="13.8" hidden="true" customHeight="false" outlineLevel="1" collapsed="false"/>
    <row r="8647" customFormat="false" ht="13.8" hidden="true" customHeight="false" outlineLevel="1" collapsed="false"/>
    <row r="8648" customFormat="false" ht="13.8" hidden="true" customHeight="false" outlineLevel="1" collapsed="false"/>
    <row r="8649" customFormat="false" ht="13.8" hidden="true" customHeight="false" outlineLevel="1" collapsed="false"/>
    <row r="8650" customFormat="false" ht="13.8" hidden="true" customHeight="false" outlineLevel="1" collapsed="false"/>
    <row r="8651" customFormat="false" ht="13.8" hidden="true" customHeight="false" outlineLevel="1" collapsed="false"/>
    <row r="8652" customFormat="false" ht="13.8" hidden="true" customHeight="false" outlineLevel="1" collapsed="false"/>
    <row r="8653" customFormat="false" ht="13.8" hidden="true" customHeight="false" outlineLevel="1" collapsed="false"/>
    <row r="8654" customFormat="false" ht="13.8" hidden="true" customHeight="false" outlineLevel="1" collapsed="false"/>
    <row r="8655" customFormat="false" ht="13.8" hidden="true" customHeight="false" outlineLevel="1" collapsed="false"/>
    <row r="8656" customFormat="false" ht="13.8" hidden="true" customHeight="false" outlineLevel="1" collapsed="false"/>
    <row r="8657" customFormat="false" ht="13.8" hidden="true" customHeight="false" outlineLevel="1" collapsed="false"/>
    <row r="8658" customFormat="false" ht="13.8" hidden="true" customHeight="false" outlineLevel="1" collapsed="false"/>
    <row r="8659" customFormat="false" ht="13.8" hidden="true" customHeight="false" outlineLevel="1" collapsed="false"/>
    <row r="8660" customFormat="false" ht="13.8" hidden="true" customHeight="false" outlineLevel="1" collapsed="false"/>
    <row r="8661" customFormat="false" ht="13.8" hidden="true" customHeight="false" outlineLevel="1" collapsed="false"/>
    <row r="8662" customFormat="false" ht="13.8" hidden="true" customHeight="false" outlineLevel="1" collapsed="false"/>
    <row r="8663" customFormat="false" ht="13.8" hidden="true" customHeight="false" outlineLevel="1" collapsed="false"/>
    <row r="8664" customFormat="false" ht="13.8" hidden="true" customHeight="false" outlineLevel="1" collapsed="false"/>
    <row r="8665" customFormat="false" ht="13.8" hidden="true" customHeight="false" outlineLevel="1" collapsed="false"/>
    <row r="8666" customFormat="false" ht="13.8" hidden="true" customHeight="false" outlineLevel="1" collapsed="false"/>
    <row r="8667" customFormat="false" ht="13.8" hidden="true" customHeight="false" outlineLevel="1" collapsed="false"/>
    <row r="8668" customFormat="false" ht="13.8" hidden="true" customHeight="false" outlineLevel="1" collapsed="false"/>
    <row r="8669" customFormat="false" ht="13.8" hidden="true" customHeight="false" outlineLevel="1" collapsed="false"/>
    <row r="8670" customFormat="false" ht="13.8" hidden="true" customHeight="false" outlineLevel="1" collapsed="false"/>
    <row r="8671" customFormat="false" ht="13.8" hidden="true" customHeight="false" outlineLevel="1" collapsed="false"/>
    <row r="8672" customFormat="false" ht="13.8" hidden="true" customHeight="false" outlineLevel="1" collapsed="false"/>
    <row r="8673" customFormat="false" ht="13.8" hidden="true" customHeight="false" outlineLevel="1" collapsed="false"/>
    <row r="8674" customFormat="false" ht="13.8" hidden="true" customHeight="false" outlineLevel="1" collapsed="false"/>
    <row r="8675" customFormat="false" ht="13.8" hidden="true" customHeight="false" outlineLevel="1" collapsed="false"/>
    <row r="8676" customFormat="false" ht="13.8" hidden="true" customHeight="false" outlineLevel="1" collapsed="false"/>
    <row r="8677" customFormat="false" ht="13.8" hidden="true" customHeight="false" outlineLevel="1" collapsed="false"/>
    <row r="8678" customFormat="false" ht="13.8" hidden="true" customHeight="false" outlineLevel="1" collapsed="false"/>
    <row r="8679" customFormat="false" ht="13.8" hidden="true" customHeight="false" outlineLevel="1" collapsed="false"/>
    <row r="8680" customFormat="false" ht="13.8" hidden="true" customHeight="false" outlineLevel="1" collapsed="false"/>
    <row r="8681" customFormat="false" ht="13.8" hidden="true" customHeight="false" outlineLevel="1" collapsed="false"/>
    <row r="8682" customFormat="false" ht="13.8" hidden="true" customHeight="false" outlineLevel="1" collapsed="false"/>
    <row r="8683" customFormat="false" ht="13.8" hidden="true" customHeight="false" outlineLevel="1" collapsed="false"/>
    <row r="8684" customFormat="false" ht="13.8" hidden="true" customHeight="false" outlineLevel="1" collapsed="false"/>
    <row r="8685" customFormat="false" ht="13.8" hidden="true" customHeight="false" outlineLevel="1" collapsed="false"/>
    <row r="8686" customFormat="false" ht="13.8" hidden="true" customHeight="false" outlineLevel="1" collapsed="false"/>
    <row r="8687" customFormat="false" ht="13.8" hidden="true" customHeight="false" outlineLevel="1" collapsed="false"/>
    <row r="8688" customFormat="false" ht="13.8" hidden="true" customHeight="false" outlineLevel="1" collapsed="false"/>
    <row r="8689" customFormat="false" ht="13.8" hidden="true" customHeight="false" outlineLevel="1" collapsed="false"/>
    <row r="8690" customFormat="false" ht="13.8" hidden="true" customHeight="false" outlineLevel="1" collapsed="false"/>
    <row r="8691" customFormat="false" ht="13.8" hidden="true" customHeight="false" outlineLevel="1" collapsed="false"/>
    <row r="8692" customFormat="false" ht="13.8" hidden="true" customHeight="false" outlineLevel="1" collapsed="false"/>
    <row r="8693" customFormat="false" ht="13.8" hidden="true" customHeight="false" outlineLevel="1" collapsed="false"/>
    <row r="8694" customFormat="false" ht="13.8" hidden="true" customHeight="false" outlineLevel="1" collapsed="false"/>
    <row r="8695" customFormat="false" ht="13.8" hidden="true" customHeight="false" outlineLevel="1" collapsed="false"/>
    <row r="8696" customFormat="false" ht="13.8" hidden="true" customHeight="false" outlineLevel="1" collapsed="false"/>
    <row r="8697" customFormat="false" ht="13.8" hidden="true" customHeight="false" outlineLevel="1" collapsed="false"/>
    <row r="8698" customFormat="false" ht="13.8" hidden="true" customHeight="false" outlineLevel="1" collapsed="false"/>
    <row r="8699" customFormat="false" ht="13.8" hidden="true" customHeight="false" outlineLevel="1" collapsed="false"/>
    <row r="8700" customFormat="false" ht="13.8" hidden="true" customHeight="false" outlineLevel="1" collapsed="false"/>
    <row r="8701" customFormat="false" ht="13.8" hidden="true" customHeight="false" outlineLevel="1" collapsed="false"/>
    <row r="8702" customFormat="false" ht="13.8" hidden="true" customHeight="false" outlineLevel="1" collapsed="false"/>
    <row r="8703" customFormat="false" ht="13.8" hidden="true" customHeight="false" outlineLevel="1" collapsed="false"/>
    <row r="8704" customFormat="false" ht="13.8" hidden="true" customHeight="false" outlineLevel="1" collapsed="false"/>
    <row r="8705" customFormat="false" ht="13.8" hidden="true" customHeight="false" outlineLevel="1" collapsed="false"/>
    <row r="8706" customFormat="false" ht="13.8" hidden="true" customHeight="false" outlineLevel="1" collapsed="false"/>
    <row r="8707" customFormat="false" ht="13.8" hidden="true" customHeight="false" outlineLevel="1" collapsed="false"/>
    <row r="8708" customFormat="false" ht="13.8" hidden="true" customHeight="false" outlineLevel="1" collapsed="false"/>
    <row r="8709" customFormat="false" ht="13.8" hidden="true" customHeight="false" outlineLevel="1" collapsed="false"/>
    <row r="8710" customFormat="false" ht="13.8" hidden="true" customHeight="false" outlineLevel="1" collapsed="false"/>
    <row r="8711" customFormat="false" ht="13.8" hidden="true" customHeight="false" outlineLevel="1" collapsed="false"/>
    <row r="8712" customFormat="false" ht="13.8" hidden="true" customHeight="false" outlineLevel="1" collapsed="false"/>
    <row r="8713" customFormat="false" ht="13.8" hidden="true" customHeight="false" outlineLevel="1" collapsed="false"/>
    <row r="8714" customFormat="false" ht="13.8" hidden="true" customHeight="false" outlineLevel="1" collapsed="false"/>
    <row r="8715" customFormat="false" ht="13.8" hidden="true" customHeight="false" outlineLevel="1" collapsed="false"/>
    <row r="8716" customFormat="false" ht="13.8" hidden="true" customHeight="false" outlineLevel="1" collapsed="false"/>
    <row r="8717" customFormat="false" ht="13.8" hidden="true" customHeight="false" outlineLevel="1" collapsed="false"/>
    <row r="8718" customFormat="false" ht="13.8" hidden="true" customHeight="false" outlineLevel="1" collapsed="false"/>
    <row r="8719" customFormat="false" ht="13.8" hidden="true" customHeight="false" outlineLevel="1" collapsed="false"/>
    <row r="8720" customFormat="false" ht="13.8" hidden="true" customHeight="false" outlineLevel="1" collapsed="false"/>
    <row r="8721" customFormat="false" ht="13.8" hidden="true" customHeight="false" outlineLevel="1" collapsed="false"/>
    <row r="8722" customFormat="false" ht="13.8" hidden="true" customHeight="false" outlineLevel="1" collapsed="false"/>
    <row r="8723" customFormat="false" ht="13.8" hidden="true" customHeight="false" outlineLevel="1" collapsed="false"/>
    <row r="8724" customFormat="false" ht="13.8" hidden="true" customHeight="false" outlineLevel="1" collapsed="false"/>
    <row r="8725" customFormat="false" ht="13.8" hidden="true" customHeight="false" outlineLevel="1" collapsed="false"/>
    <row r="8726" customFormat="false" ht="13.8" hidden="true" customHeight="false" outlineLevel="1" collapsed="false"/>
    <row r="8727" customFormat="false" ht="13.8" hidden="true" customHeight="false" outlineLevel="1" collapsed="false"/>
    <row r="8728" customFormat="false" ht="13.8" hidden="true" customHeight="false" outlineLevel="1" collapsed="false"/>
    <row r="8729" customFormat="false" ht="13.8" hidden="true" customHeight="false" outlineLevel="1" collapsed="false"/>
    <row r="8730" customFormat="false" ht="13.8" hidden="true" customHeight="false" outlineLevel="1" collapsed="false"/>
    <row r="8731" customFormat="false" ht="13.8" hidden="true" customHeight="false" outlineLevel="1" collapsed="false"/>
    <row r="8732" customFormat="false" ht="13.8" hidden="true" customHeight="false" outlineLevel="1" collapsed="false"/>
    <row r="8733" customFormat="false" ht="13.8" hidden="true" customHeight="false" outlineLevel="1" collapsed="false"/>
    <row r="8734" customFormat="false" ht="13.8" hidden="true" customHeight="false" outlineLevel="1" collapsed="false"/>
    <row r="8735" customFormat="false" ht="13.8" hidden="true" customHeight="false" outlineLevel="1" collapsed="false"/>
    <row r="8736" customFormat="false" ht="13.8" hidden="true" customHeight="false" outlineLevel="1" collapsed="false"/>
    <row r="8737" customFormat="false" ht="13.8" hidden="true" customHeight="false" outlineLevel="1" collapsed="false"/>
    <row r="8738" customFormat="false" ht="13.8" hidden="true" customHeight="false" outlineLevel="1" collapsed="false"/>
    <row r="8739" customFormat="false" ht="13.8" hidden="true" customHeight="false" outlineLevel="1" collapsed="false"/>
    <row r="8740" customFormat="false" ht="13.8" hidden="true" customHeight="false" outlineLevel="1" collapsed="false"/>
    <row r="8741" customFormat="false" ht="13.8" hidden="true" customHeight="false" outlineLevel="1" collapsed="false"/>
    <row r="8742" customFormat="false" ht="13.8" hidden="true" customHeight="false" outlineLevel="1" collapsed="false"/>
    <row r="8743" customFormat="false" ht="13.8" hidden="true" customHeight="false" outlineLevel="1" collapsed="false"/>
    <row r="8744" customFormat="false" ht="13.8" hidden="true" customHeight="false" outlineLevel="1" collapsed="false"/>
    <row r="8745" customFormat="false" ht="13.8" hidden="true" customHeight="false" outlineLevel="1" collapsed="false"/>
    <row r="8746" customFormat="false" ht="13.8" hidden="true" customHeight="false" outlineLevel="1" collapsed="false"/>
    <row r="8747" customFormat="false" ht="13.8" hidden="true" customHeight="false" outlineLevel="1" collapsed="false"/>
    <row r="8748" customFormat="false" ht="13.8" hidden="true" customHeight="false" outlineLevel="1" collapsed="false"/>
    <row r="8749" customFormat="false" ht="13.8" hidden="true" customHeight="false" outlineLevel="1" collapsed="false"/>
    <row r="8750" customFormat="false" ht="13.8" hidden="true" customHeight="false" outlineLevel="1" collapsed="false"/>
    <row r="8751" customFormat="false" ht="13.8" hidden="true" customHeight="false" outlineLevel="1" collapsed="false"/>
    <row r="8752" customFormat="false" ht="13.8" hidden="true" customHeight="false" outlineLevel="1" collapsed="false"/>
    <row r="8753" customFormat="false" ht="13.8" hidden="true" customHeight="false" outlineLevel="1" collapsed="false"/>
    <row r="8754" customFormat="false" ht="13.8" hidden="true" customHeight="false" outlineLevel="1" collapsed="false"/>
    <row r="8755" customFormat="false" ht="13.8" hidden="true" customHeight="false" outlineLevel="1" collapsed="false"/>
    <row r="8756" customFormat="false" ht="13.8" hidden="true" customHeight="false" outlineLevel="1" collapsed="false"/>
    <row r="8757" customFormat="false" ht="13.8" hidden="true" customHeight="false" outlineLevel="1" collapsed="false"/>
    <row r="8758" customFormat="false" ht="13.8" hidden="true" customHeight="false" outlineLevel="1" collapsed="false"/>
    <row r="8759" customFormat="false" ht="13.8" hidden="true" customHeight="false" outlineLevel="1" collapsed="false"/>
    <row r="8760" customFormat="false" ht="13.8" hidden="true" customHeight="false" outlineLevel="1" collapsed="false"/>
    <row r="8761" customFormat="false" ht="13.8" hidden="true" customHeight="false" outlineLevel="1" collapsed="false"/>
    <row r="8762" customFormat="false" ht="13.8" hidden="true" customHeight="false" outlineLevel="1" collapsed="false"/>
    <row r="8763" customFormat="false" ht="13.8" hidden="true" customHeight="false" outlineLevel="1" collapsed="false"/>
    <row r="8764" customFormat="false" ht="13.8" hidden="true" customHeight="false" outlineLevel="1" collapsed="false"/>
    <row r="8765" customFormat="false" ht="13.8" hidden="true" customHeight="false" outlineLevel="1" collapsed="false"/>
    <row r="8766" customFormat="false" ht="13.8" hidden="true" customHeight="false" outlineLevel="1" collapsed="false"/>
    <row r="8767" customFormat="false" ht="13.8" hidden="true" customHeight="false" outlineLevel="1" collapsed="false"/>
    <row r="8768" customFormat="false" ht="13.8" hidden="true" customHeight="false" outlineLevel="1" collapsed="false"/>
    <row r="8769" customFormat="false" ht="13.8" hidden="true" customHeight="false" outlineLevel="1" collapsed="false"/>
    <row r="8770" customFormat="false" ht="13.8" hidden="true" customHeight="false" outlineLevel="1" collapsed="false"/>
    <row r="8771" customFormat="false" ht="13.8" hidden="true" customHeight="false" outlineLevel="1" collapsed="false"/>
    <row r="8772" customFormat="false" ht="13.8" hidden="true" customHeight="false" outlineLevel="1" collapsed="false"/>
    <row r="8773" customFormat="false" ht="13.8" hidden="true" customHeight="false" outlineLevel="1" collapsed="false"/>
    <row r="8774" customFormat="false" ht="13.8" hidden="true" customHeight="false" outlineLevel="1" collapsed="false"/>
    <row r="8775" customFormat="false" ht="13.8" hidden="true" customHeight="false" outlineLevel="1" collapsed="false"/>
    <row r="8776" customFormat="false" ht="13.8" hidden="true" customHeight="false" outlineLevel="1" collapsed="false"/>
    <row r="8777" customFormat="false" ht="13.8" hidden="true" customHeight="false" outlineLevel="1" collapsed="false"/>
    <row r="8778" customFormat="false" ht="13.8" hidden="true" customHeight="false" outlineLevel="1" collapsed="false"/>
    <row r="8779" customFormat="false" ht="13.8" hidden="true" customHeight="false" outlineLevel="1" collapsed="false"/>
    <row r="8780" customFormat="false" ht="13.8" hidden="false" customHeight="false" outlineLevel="0" collapsed="false"/>
    <row r="8781" customFormat="false" ht="13.8" hidden="true" customHeight="false" outlineLevel="1" collapsed="false"/>
    <row r="8782" customFormat="false" ht="13.8" hidden="true" customHeight="false" outlineLevel="1" collapsed="false"/>
    <row r="8783" customFormat="false" ht="13.8" hidden="true" customHeight="false" outlineLevel="1" collapsed="false"/>
    <row r="8784" customFormat="false" ht="13.8" hidden="true" customHeight="false" outlineLevel="1" collapsed="false"/>
    <row r="8785" customFormat="false" ht="13.8" hidden="true" customHeight="false" outlineLevel="1" collapsed="false"/>
    <row r="8786" customFormat="false" ht="13.8" hidden="true" customHeight="false" outlineLevel="1" collapsed="false"/>
    <row r="8787" customFormat="false" ht="13.8" hidden="true" customHeight="false" outlineLevel="1" collapsed="false"/>
    <row r="8788" customFormat="false" ht="13.8" hidden="true" customHeight="false" outlineLevel="1" collapsed="false"/>
    <row r="8789" customFormat="false" ht="13.8" hidden="true" customHeight="false" outlineLevel="1" collapsed="false"/>
    <row r="8790" customFormat="false" ht="13.8" hidden="true" customHeight="false" outlineLevel="1" collapsed="false"/>
    <row r="8791" customFormat="false" ht="13.8" hidden="true" customHeight="false" outlineLevel="1" collapsed="false"/>
    <row r="8792" customFormat="false" ht="13.8" hidden="true" customHeight="false" outlineLevel="1" collapsed="false"/>
    <row r="8793" customFormat="false" ht="13.8" hidden="true" customHeight="false" outlineLevel="1" collapsed="false"/>
    <row r="8794" customFormat="false" ht="13.8" hidden="true" customHeight="false" outlineLevel="1" collapsed="false"/>
    <row r="8795" customFormat="false" ht="13.8" hidden="true" customHeight="false" outlineLevel="1" collapsed="false"/>
    <row r="8796" customFormat="false" ht="13.8" hidden="true" customHeight="false" outlineLevel="1" collapsed="false"/>
    <row r="8797" customFormat="false" ht="13.8" hidden="true" customHeight="false" outlineLevel="1" collapsed="false"/>
    <row r="8798" customFormat="false" ht="13.8" hidden="true" customHeight="false" outlineLevel="1" collapsed="false"/>
    <row r="8799" customFormat="false" ht="13.8" hidden="true" customHeight="false" outlineLevel="1" collapsed="false"/>
    <row r="8800" customFormat="false" ht="13.8" hidden="true" customHeight="false" outlineLevel="1" collapsed="false"/>
    <row r="8801" customFormat="false" ht="13.8" hidden="true" customHeight="false" outlineLevel="1" collapsed="false"/>
    <row r="8802" customFormat="false" ht="13.8" hidden="true" customHeight="false" outlineLevel="1" collapsed="false"/>
    <row r="8803" customFormat="false" ht="13.8" hidden="true" customHeight="false" outlineLevel="1" collapsed="false"/>
    <row r="8804" customFormat="false" ht="13.8" hidden="true" customHeight="false" outlineLevel="1" collapsed="false"/>
    <row r="8805" customFormat="false" ht="13.8" hidden="true" customHeight="false" outlineLevel="1" collapsed="false"/>
    <row r="8806" customFormat="false" ht="13.8" hidden="true" customHeight="false" outlineLevel="1" collapsed="false"/>
    <row r="8807" customFormat="false" ht="13.8" hidden="true" customHeight="false" outlineLevel="1" collapsed="false"/>
    <row r="8808" customFormat="false" ht="13.8" hidden="true" customHeight="false" outlineLevel="1" collapsed="false"/>
    <row r="8809" customFormat="false" ht="13.8" hidden="true" customHeight="false" outlineLevel="1" collapsed="false"/>
    <row r="8810" customFormat="false" ht="13.8" hidden="true" customHeight="false" outlineLevel="1" collapsed="false"/>
    <row r="8811" customFormat="false" ht="13.8" hidden="true" customHeight="false" outlineLevel="1" collapsed="false"/>
    <row r="8812" customFormat="false" ht="13.8" hidden="true" customHeight="false" outlineLevel="1" collapsed="false"/>
    <row r="8813" customFormat="false" ht="13.8" hidden="true" customHeight="false" outlineLevel="1" collapsed="false"/>
    <row r="8814" customFormat="false" ht="13.8" hidden="true" customHeight="false" outlineLevel="1" collapsed="false"/>
    <row r="8815" customFormat="false" ht="13.8" hidden="true" customHeight="false" outlineLevel="1" collapsed="false"/>
    <row r="8816" customFormat="false" ht="13.8" hidden="true" customHeight="false" outlineLevel="1" collapsed="false"/>
    <row r="8817" customFormat="false" ht="13.8" hidden="true" customHeight="false" outlineLevel="1" collapsed="false"/>
    <row r="8818" customFormat="false" ht="13.8" hidden="true" customHeight="false" outlineLevel="1" collapsed="false"/>
    <row r="8819" customFormat="false" ht="13.8" hidden="true" customHeight="false" outlineLevel="1" collapsed="false"/>
    <row r="8820" customFormat="false" ht="13.8" hidden="true" customHeight="false" outlineLevel="1" collapsed="false"/>
    <row r="8821" customFormat="false" ht="13.8" hidden="true" customHeight="false" outlineLevel="1" collapsed="false"/>
    <row r="8822" customFormat="false" ht="13.8" hidden="true" customHeight="false" outlineLevel="1" collapsed="false"/>
    <row r="8823" customFormat="false" ht="13.8" hidden="true" customHeight="false" outlineLevel="1" collapsed="false"/>
    <row r="8824" customFormat="false" ht="13.8" hidden="true" customHeight="false" outlineLevel="1" collapsed="false"/>
    <row r="8825" customFormat="false" ht="13.8" hidden="true" customHeight="false" outlineLevel="1" collapsed="false"/>
    <row r="8826" customFormat="false" ht="13.8" hidden="true" customHeight="false" outlineLevel="1" collapsed="false"/>
    <row r="8827" customFormat="false" ht="13.8" hidden="true" customHeight="false" outlineLevel="1" collapsed="false"/>
    <row r="8828" customFormat="false" ht="13.8" hidden="false" customHeight="false" outlineLevel="0" collapsed="false"/>
    <row r="8829" customFormat="false" ht="13.8" hidden="true" customHeight="false" outlineLevel="1" collapsed="false"/>
    <row r="8830" customFormat="false" ht="13.8" hidden="true" customHeight="false" outlineLevel="1" collapsed="false"/>
    <row r="8831" customFormat="false" ht="13.8" hidden="true" customHeight="false" outlineLevel="1" collapsed="false"/>
    <row r="8832" customFormat="false" ht="13.8" hidden="false" customHeight="false" outlineLevel="0" collapsed="false"/>
    <row r="8833" customFormat="false" ht="13.8" hidden="true" customHeight="false" outlineLevel="1" collapsed="false"/>
    <row r="8834" customFormat="false" ht="13.8" hidden="true" customHeight="false" outlineLevel="1" collapsed="false"/>
    <row r="8835" customFormat="false" ht="13.8" hidden="true" customHeight="false" outlineLevel="1" collapsed="false"/>
    <row r="8836" customFormat="false" ht="13.8" hidden="true" customHeight="false" outlineLevel="1" collapsed="false"/>
    <row r="8837" customFormat="false" ht="13.8" hidden="true" customHeight="false" outlineLevel="1" collapsed="false"/>
    <row r="8838" customFormat="false" ht="13.8" hidden="true" customHeight="false" outlineLevel="1" collapsed="false"/>
    <row r="8839" customFormat="false" ht="13.8" hidden="true" customHeight="false" outlineLevel="1" collapsed="false"/>
    <row r="8840" customFormat="false" ht="13.8" hidden="true" customHeight="false" outlineLevel="1" collapsed="false"/>
    <row r="8841" customFormat="false" ht="13.8" hidden="true" customHeight="false" outlineLevel="1" collapsed="false"/>
    <row r="8842" customFormat="false" ht="13.8" hidden="true" customHeight="false" outlineLevel="1" collapsed="false"/>
    <row r="8843" customFormat="false" ht="13.8" hidden="false" customHeight="false" outlineLevel="0" collapsed="false"/>
    <row r="8844" customFormat="false" ht="13.8" hidden="true" customHeight="false" outlineLevel="1" collapsed="false"/>
    <row r="8845" customFormat="false" ht="13.8" hidden="true" customHeight="false" outlineLevel="1" collapsed="false"/>
    <row r="8846" customFormat="false" ht="13.8" hidden="false" customHeight="false" outlineLevel="0" collapsed="false"/>
    <row r="8847" customFormat="false" ht="13.8" hidden="true" customHeight="false" outlineLevel="1" collapsed="false"/>
    <row r="8848" customFormat="false" ht="13.8" hidden="true" customHeight="false" outlineLevel="1" collapsed="false"/>
    <row r="8849" customFormat="false" ht="13.8" hidden="true" customHeight="false" outlineLevel="1" collapsed="false"/>
    <row r="8850" customFormat="false" ht="13.8" hidden="true" customHeight="false" outlineLevel="1" collapsed="false"/>
    <row r="8851" customFormat="false" ht="13.8" hidden="true" customHeight="false" outlineLevel="1" collapsed="false"/>
    <row r="8852" customFormat="false" ht="13.8" hidden="true" customHeight="false" outlineLevel="1" collapsed="false"/>
    <row r="8853" customFormat="false" ht="13.8" hidden="true" customHeight="false" outlineLevel="1" collapsed="false"/>
    <row r="8854" customFormat="false" ht="13.8" hidden="true" customHeight="false" outlineLevel="1" collapsed="false"/>
    <row r="8855" customFormat="false" ht="13.8" hidden="true" customHeight="false" outlineLevel="1" collapsed="false"/>
    <row r="8856" customFormat="false" ht="13.8" hidden="true" customHeight="false" outlineLevel="1" collapsed="false"/>
    <row r="8857" customFormat="false" ht="13.8" hidden="true" customHeight="false" outlineLevel="1" collapsed="false"/>
    <row r="8858" customFormat="false" ht="13.8" hidden="true" customHeight="false" outlineLevel="1" collapsed="false"/>
    <row r="8859" customFormat="false" ht="13.8" hidden="true" customHeight="false" outlineLevel="1" collapsed="false"/>
    <row r="8860" customFormat="false" ht="13.8" hidden="true" customHeight="false" outlineLevel="1" collapsed="false"/>
    <row r="8861" customFormat="false" ht="13.8" hidden="true" customHeight="false" outlineLevel="1" collapsed="false"/>
    <row r="8862" customFormat="false" ht="13.8" hidden="true" customHeight="false" outlineLevel="1" collapsed="false"/>
    <row r="8863" customFormat="false" ht="13.8" hidden="true" customHeight="false" outlineLevel="1" collapsed="false"/>
    <row r="8864" customFormat="false" ht="13.8" hidden="true" customHeight="false" outlineLevel="1" collapsed="false"/>
    <row r="8865" customFormat="false" ht="13.8" hidden="true" customHeight="false" outlineLevel="1" collapsed="false"/>
    <row r="8866" customFormat="false" ht="13.8" hidden="true" customHeight="false" outlineLevel="1" collapsed="false"/>
    <row r="8867" customFormat="false" ht="13.8" hidden="false" customHeight="false" outlineLevel="0" collapsed="false"/>
    <row r="8868" customFormat="false" ht="13.8" hidden="true" customHeight="false" outlineLevel="1" collapsed="false"/>
    <row r="8869" customFormat="false" ht="13.8" hidden="true" customHeight="false" outlineLevel="1" collapsed="false"/>
    <row r="8870" customFormat="false" ht="13.8" hidden="true" customHeight="false" outlineLevel="1" collapsed="false"/>
    <row r="8871" customFormat="false" ht="13.8" hidden="true" customHeight="false" outlineLevel="1" collapsed="false"/>
    <row r="8872" customFormat="false" ht="13.8" hidden="true" customHeight="false" outlineLevel="1" collapsed="false"/>
    <row r="8873" customFormat="false" ht="13.8" hidden="true" customHeight="false" outlineLevel="1" collapsed="false"/>
    <row r="8874" customFormat="false" ht="13.8" hidden="true" customHeight="false" outlineLevel="1" collapsed="false"/>
    <row r="8875" customFormat="false" ht="13.8" hidden="true" customHeight="false" outlineLevel="1" collapsed="false"/>
    <row r="8876" customFormat="false" ht="13.8" hidden="true" customHeight="false" outlineLevel="1" collapsed="false"/>
    <row r="8877" customFormat="false" ht="13.8" hidden="true" customHeight="false" outlineLevel="1" collapsed="false"/>
    <row r="8878" customFormat="false" ht="13.8" hidden="true" customHeight="false" outlineLevel="1" collapsed="false"/>
    <row r="8879" customFormat="false" ht="13.8" hidden="true" customHeight="false" outlineLevel="1" collapsed="false"/>
    <row r="8880" customFormat="false" ht="13.8" hidden="true" customHeight="false" outlineLevel="1" collapsed="false"/>
    <row r="8881" customFormat="false" ht="13.8" hidden="true" customHeight="false" outlineLevel="1" collapsed="false"/>
    <row r="8882" customFormat="false" ht="13.8" hidden="true" customHeight="false" outlineLevel="1" collapsed="false"/>
    <row r="8883" customFormat="false" ht="13.8" hidden="true" customHeight="false" outlineLevel="1" collapsed="false"/>
    <row r="8884" customFormat="false" ht="13.8" hidden="true" customHeight="false" outlineLevel="1" collapsed="false"/>
    <row r="8885" customFormat="false" ht="13.8" hidden="true" customHeight="false" outlineLevel="1" collapsed="false"/>
    <row r="8886" customFormat="false" ht="13.8" hidden="true" customHeight="false" outlineLevel="1" collapsed="false"/>
    <row r="8887" customFormat="false" ht="13.8" hidden="false" customHeight="false" outlineLevel="0" collapsed="false"/>
    <row r="8888" customFormat="false" ht="13.8" hidden="true" customHeight="false" outlineLevel="1" collapsed="false"/>
    <row r="8889" customFormat="false" ht="13.8" hidden="true" customHeight="false" outlineLevel="1" collapsed="false"/>
    <row r="8890" customFormat="false" ht="13.8" hidden="true" customHeight="false" outlineLevel="1" collapsed="false"/>
    <row r="8891" customFormat="false" ht="13.8" hidden="false" customHeight="false" outlineLevel="0" collapsed="false"/>
    <row r="8892" customFormat="false" ht="13.8" hidden="true" customHeight="false" outlineLevel="1" collapsed="false"/>
    <row r="8893" customFormat="false" ht="13.8" hidden="true" customHeight="false" outlineLevel="1" collapsed="false"/>
    <row r="8894" customFormat="false" ht="13.8" hidden="false" customHeight="false" outlineLevel="0" collapsed="false"/>
    <row r="8895" customFormat="false" ht="13.8" hidden="true" customHeight="false" outlineLevel="1" collapsed="false"/>
    <row r="8896" customFormat="false" ht="13.8" hidden="true" customHeight="false" outlineLevel="1" collapsed="false"/>
    <row r="8897" customFormat="false" ht="13.8" hidden="false" customHeight="false" outlineLevel="0" collapsed="false"/>
    <row r="8898" customFormat="false" ht="13.8" hidden="true" customHeight="false" outlineLevel="1" collapsed="false"/>
    <row r="8899" customFormat="false" ht="13.8" hidden="true" customHeight="false" outlineLevel="1" collapsed="false"/>
    <row r="8900" customFormat="false" ht="13.8" hidden="true" customHeight="false" outlineLevel="1" collapsed="false"/>
    <row r="8901" customFormat="false" ht="13.8" hidden="false" customHeight="false" outlineLevel="0" collapsed="false"/>
    <row r="8902" customFormat="false" ht="13.8" hidden="true" customHeight="false" outlineLevel="1" collapsed="false"/>
    <row r="8903" customFormat="false" ht="13.8" hidden="true" customHeight="false" outlineLevel="1" collapsed="false"/>
    <row r="8904" customFormat="false" ht="13.8" hidden="true" customHeight="false" outlineLevel="1" collapsed="false"/>
    <row r="8905" customFormat="false" ht="13.8" hidden="true" customHeight="false" outlineLevel="1" collapsed="false"/>
    <row r="8906" customFormat="false" ht="13.8" hidden="true" customHeight="false" outlineLevel="1" collapsed="false"/>
    <row r="8907" customFormat="false" ht="13.8" hidden="true" customHeight="false" outlineLevel="1" collapsed="false"/>
    <row r="8908" customFormat="false" ht="13.8" hidden="true" customHeight="false" outlineLevel="1" collapsed="false"/>
    <row r="8909" customFormat="false" ht="13.8" hidden="true" customHeight="false" outlineLevel="1" collapsed="false"/>
    <row r="8910" customFormat="false" ht="13.8" hidden="true" customHeight="false" outlineLevel="1" collapsed="false"/>
    <row r="8911" customFormat="false" ht="13.8" hidden="true" customHeight="false" outlineLevel="1" collapsed="false"/>
    <row r="8912" customFormat="false" ht="13.8" hidden="true" customHeight="false" outlineLevel="1" collapsed="false"/>
    <row r="8913" customFormat="false" ht="13.8" hidden="true" customHeight="false" outlineLevel="1" collapsed="false"/>
    <row r="8914" customFormat="false" ht="13.8" hidden="true" customHeight="false" outlineLevel="1" collapsed="false"/>
    <row r="8915" customFormat="false" ht="13.8" hidden="true" customHeight="false" outlineLevel="1" collapsed="false"/>
    <row r="8916" customFormat="false" ht="13.8" hidden="false" customHeight="false" outlineLevel="0" collapsed="false"/>
    <row r="8917" customFormat="false" ht="13.8" hidden="true" customHeight="false" outlineLevel="1" collapsed="false"/>
    <row r="8918" customFormat="false" ht="13.8" hidden="true" customHeight="false" outlineLevel="1" collapsed="false"/>
    <row r="8919" customFormat="false" ht="13.8" hidden="false" customHeight="false" outlineLevel="0" collapsed="false"/>
    <row r="8920" customFormat="false" ht="13.8" hidden="true" customHeight="false" outlineLevel="1" collapsed="false"/>
    <row r="8921" customFormat="false" ht="13.8" hidden="true" customHeight="false" outlineLevel="1" collapsed="false"/>
    <row r="8922" customFormat="false" ht="13.8" hidden="true" customHeight="false" outlineLevel="1" collapsed="false"/>
    <row r="8923" customFormat="false" ht="13.8" hidden="true" customHeight="false" outlineLevel="1" collapsed="false"/>
    <row r="8924" customFormat="false" ht="13.8" hidden="true" customHeight="false" outlineLevel="1" collapsed="false"/>
    <row r="8925" customFormat="false" ht="13.8" hidden="true" customHeight="false" outlineLevel="1" collapsed="false"/>
    <row r="8926" customFormat="false" ht="13.8" hidden="true" customHeight="false" outlineLevel="1" collapsed="false"/>
    <row r="8927" customFormat="false" ht="13.8" hidden="true" customHeight="false" outlineLevel="1" collapsed="false"/>
    <row r="8928" customFormat="false" ht="13.8" hidden="true" customHeight="false" outlineLevel="1" collapsed="false"/>
    <row r="8929" customFormat="false" ht="13.8" hidden="true" customHeight="false" outlineLevel="1" collapsed="false"/>
    <row r="8930" customFormat="false" ht="13.8" hidden="true" customHeight="false" outlineLevel="1" collapsed="false"/>
    <row r="8931" customFormat="false" ht="13.8" hidden="true" customHeight="false" outlineLevel="1" collapsed="false"/>
    <row r="8932" customFormat="false" ht="13.8" hidden="true" customHeight="false" outlineLevel="1" collapsed="false"/>
    <row r="8933" customFormat="false" ht="13.8" hidden="true" customHeight="false" outlineLevel="1" collapsed="false"/>
    <row r="8934" customFormat="false" ht="13.8" hidden="true" customHeight="false" outlineLevel="1" collapsed="false"/>
    <row r="8935" customFormat="false" ht="13.8" hidden="true" customHeight="false" outlineLevel="1" collapsed="false"/>
    <row r="8936" customFormat="false" ht="13.8" hidden="true" customHeight="false" outlineLevel="1" collapsed="false"/>
    <row r="8937" customFormat="false" ht="13.8" hidden="true" customHeight="false" outlineLevel="1" collapsed="false"/>
    <row r="8938" customFormat="false" ht="13.8" hidden="true" customHeight="false" outlineLevel="1" collapsed="false"/>
    <row r="8939" customFormat="false" ht="13.8" hidden="true" customHeight="false" outlineLevel="1" collapsed="false"/>
    <row r="8940" customFormat="false" ht="13.8" hidden="true" customHeight="false" outlineLevel="1" collapsed="false"/>
    <row r="8941" customFormat="false" ht="13.8" hidden="false" customHeight="false" outlineLevel="0" collapsed="false"/>
    <row r="8942" customFormat="false" ht="13.8" hidden="true" customHeight="false" outlineLevel="1" collapsed="false"/>
    <row r="8943" customFormat="false" ht="13.8" hidden="true" customHeight="false" outlineLevel="1" collapsed="false"/>
    <row r="8944" customFormat="false" ht="13.8" hidden="true" customHeight="false" outlineLevel="1" collapsed="false"/>
    <row r="8945" customFormat="false" ht="13.8" hidden="true" customHeight="false" outlineLevel="1" collapsed="false"/>
    <row r="8946" customFormat="false" ht="13.8" hidden="true" customHeight="false" outlineLevel="1" collapsed="false"/>
    <row r="8947" customFormat="false" ht="13.8" hidden="true" customHeight="false" outlineLevel="1" collapsed="false"/>
    <row r="8948" customFormat="false" ht="13.8" hidden="true" customHeight="false" outlineLevel="1" collapsed="false"/>
    <row r="8949" customFormat="false" ht="13.8" hidden="true" customHeight="false" outlineLevel="1" collapsed="false"/>
    <row r="8950" customFormat="false" ht="13.8" hidden="false" customHeight="false" outlineLevel="0" collapsed="false"/>
    <row r="8951" customFormat="false" ht="13.8" hidden="true" customHeight="false" outlineLevel="1" collapsed="false"/>
    <row r="8952" customFormat="false" ht="13.8" hidden="true" customHeight="false" outlineLevel="1" collapsed="false"/>
    <row r="8953" customFormat="false" ht="13.8" hidden="true" customHeight="false" outlineLevel="1" collapsed="false"/>
    <row r="8954" customFormat="false" ht="13.8" hidden="true" customHeight="false" outlineLevel="1" collapsed="false"/>
    <row r="8955" customFormat="false" ht="13.8" hidden="true" customHeight="false" outlineLevel="1" collapsed="false"/>
    <row r="8956" customFormat="false" ht="13.8" hidden="true" customHeight="false" outlineLevel="1" collapsed="false"/>
    <row r="8957" customFormat="false" ht="13.8" hidden="true" customHeight="false" outlineLevel="1" collapsed="false"/>
    <row r="8958" customFormat="false" ht="13.8" hidden="true" customHeight="false" outlineLevel="1" collapsed="false"/>
    <row r="8959" customFormat="false" ht="13.8" hidden="true" customHeight="false" outlineLevel="1" collapsed="false"/>
    <row r="8960" customFormat="false" ht="13.8" hidden="true" customHeight="false" outlineLevel="1" collapsed="false"/>
    <row r="8961" customFormat="false" ht="13.8" hidden="true" customHeight="false" outlineLevel="1" collapsed="false"/>
    <row r="8962" customFormat="false" ht="13.8" hidden="true" customHeight="false" outlineLevel="1" collapsed="false"/>
    <row r="8963" customFormat="false" ht="13.8" hidden="true" customHeight="false" outlineLevel="1" collapsed="false"/>
    <row r="8964" customFormat="false" ht="13.8" hidden="false" customHeight="false" outlineLevel="0" collapsed="false"/>
    <row r="8965" customFormat="false" ht="13.8" hidden="true" customHeight="false" outlineLevel="1" collapsed="false"/>
    <row r="8966" customFormat="false" ht="13.8" hidden="true" customHeight="false" outlineLevel="1" collapsed="false"/>
    <row r="8967" customFormat="false" ht="13.8" hidden="true" customHeight="false" outlineLevel="1" collapsed="false"/>
    <row r="8968" customFormat="false" ht="13.8" hidden="true" customHeight="false" outlineLevel="1" collapsed="false"/>
    <row r="8969" customFormat="false" ht="13.8" hidden="true" customHeight="false" outlineLevel="1" collapsed="false"/>
    <row r="8970" customFormat="false" ht="13.8" hidden="true" customHeight="false" outlineLevel="1" collapsed="false"/>
    <row r="8971" customFormat="false" ht="13.8" hidden="true" customHeight="false" outlineLevel="1" collapsed="false"/>
    <row r="8972" customFormat="false" ht="13.8" hidden="true" customHeight="false" outlineLevel="1" collapsed="false"/>
    <row r="8973" customFormat="false" ht="13.8" hidden="true" customHeight="false" outlineLevel="1" collapsed="false"/>
    <row r="8974" customFormat="false" ht="13.8" hidden="true" customHeight="false" outlineLevel="1" collapsed="false"/>
    <row r="8975" customFormat="false" ht="13.8" hidden="false" customHeight="false" outlineLevel="0" collapsed="false"/>
    <row r="8976" customFormat="false" ht="13.8" hidden="true" customHeight="false" outlineLevel="1" collapsed="false"/>
    <row r="8977" customFormat="false" ht="13.8" hidden="true" customHeight="false" outlineLevel="1" collapsed="false"/>
    <row r="8978" customFormat="false" ht="13.8" hidden="true" customHeight="false" outlineLevel="1" collapsed="false"/>
    <row r="8979" customFormat="false" ht="13.8" hidden="true" customHeight="false" outlineLevel="1" collapsed="false"/>
    <row r="8980" customFormat="false" ht="13.8" hidden="true" customHeight="false" outlineLevel="1" collapsed="false"/>
    <row r="8981" customFormat="false" ht="13.8" hidden="true" customHeight="false" outlineLevel="1" collapsed="false"/>
    <row r="8982" customFormat="false" ht="13.8" hidden="false" customHeight="false" outlineLevel="0" collapsed="false"/>
    <row r="8983" customFormat="false" ht="13.8" hidden="true" customHeight="false" outlineLevel="1" collapsed="false"/>
    <row r="8984" customFormat="false" ht="13.8" hidden="true" customHeight="false" outlineLevel="1" collapsed="false"/>
    <row r="8985" customFormat="false" ht="13.8" hidden="true" customHeight="false" outlineLevel="1" collapsed="false"/>
    <row r="8986" customFormat="false" ht="13.8" hidden="true" customHeight="false" outlineLevel="1" collapsed="false"/>
    <row r="8987" customFormat="false" ht="13.8" hidden="true" customHeight="false" outlineLevel="1" collapsed="false"/>
    <row r="8988" customFormat="false" ht="13.8" hidden="true" customHeight="false" outlineLevel="1" collapsed="false"/>
    <row r="8989" customFormat="false" ht="13.8" hidden="false" customHeight="false" outlineLevel="0" collapsed="false"/>
    <row r="8990" customFormat="false" ht="13.8" hidden="true" customHeight="false" outlineLevel="1" collapsed="false"/>
    <row r="8991" customFormat="false" ht="13.8" hidden="true" customHeight="false" outlineLevel="1" collapsed="false"/>
    <row r="8992" customFormat="false" ht="13.8" hidden="true" customHeight="false" outlineLevel="1" collapsed="false"/>
    <row r="8993" customFormat="false" ht="13.8" hidden="true" customHeight="false" outlineLevel="1" collapsed="false"/>
    <row r="8994" customFormat="false" ht="13.8" hidden="true" customHeight="false" outlineLevel="1" collapsed="false"/>
    <row r="8995" customFormat="false" ht="13.8" hidden="true" customHeight="false" outlineLevel="1" collapsed="false"/>
    <row r="8996" customFormat="false" ht="13.8" hidden="false" customHeight="false" outlineLevel="0" collapsed="false"/>
    <row r="8997" customFormat="false" ht="13.8" hidden="true" customHeight="false" outlineLevel="1" collapsed="false"/>
    <row r="8998" customFormat="false" ht="13.8" hidden="true" customHeight="false" outlineLevel="1" collapsed="false"/>
    <row r="8999" customFormat="false" ht="13.8" hidden="true" customHeight="false" outlineLevel="1" collapsed="false"/>
    <row r="9000" customFormat="false" ht="13.8" hidden="true" customHeight="false" outlineLevel="1" collapsed="false"/>
    <row r="9001" customFormat="false" ht="13.8" hidden="true" customHeight="false" outlineLevel="1" collapsed="false"/>
    <row r="9002" customFormat="false" ht="13.8" hidden="false" customHeight="false" outlineLevel="0" collapsed="false"/>
    <row r="9003" customFormat="false" ht="13.8" hidden="true" customHeight="false" outlineLevel="1" collapsed="false"/>
    <row r="9004" customFormat="false" ht="13.8" hidden="true" customHeight="false" outlineLevel="1" collapsed="false"/>
    <row r="9005" customFormat="false" ht="13.8" hidden="true" customHeight="false" outlineLevel="1" collapsed="false"/>
    <row r="9006" customFormat="false" ht="13.8" hidden="true" customHeight="false" outlineLevel="1" collapsed="false"/>
    <row r="9007" customFormat="false" ht="13.8" hidden="true" customHeight="false" outlineLevel="1" collapsed="false"/>
    <row r="9008" customFormat="false" ht="13.8" hidden="false" customHeight="false" outlineLevel="0" collapsed="false"/>
    <row r="9009" customFormat="false" ht="13.8" hidden="true" customHeight="false" outlineLevel="1" collapsed="false"/>
    <row r="9010" customFormat="false" ht="13.8" hidden="true" customHeight="false" outlineLevel="1" collapsed="false"/>
    <row r="9011" customFormat="false" ht="13.8" hidden="false" customHeight="false" outlineLevel="0" collapsed="false"/>
    <row r="9012" customFormat="false" ht="13.8" hidden="true" customHeight="false" outlineLevel="1" collapsed="false"/>
    <row r="9013" customFormat="false" ht="13.8" hidden="true" customHeight="false" outlineLevel="1" collapsed="false"/>
    <row r="9014" customFormat="false" ht="13.8" hidden="true" customHeight="false" outlineLevel="1" collapsed="false"/>
    <row r="9015" customFormat="false" ht="13.8" hidden="true" customHeight="false" outlineLevel="1" collapsed="false"/>
    <row r="9016" customFormat="false" ht="13.8" hidden="true" customHeight="false" outlineLevel="1" collapsed="false"/>
    <row r="9017" customFormat="false" ht="13.8" hidden="true" customHeight="false" outlineLevel="1" collapsed="false"/>
    <row r="9018" customFormat="false" ht="13.8" hidden="true" customHeight="false" outlineLevel="1" collapsed="false"/>
    <row r="9019" customFormat="false" ht="13.8" hidden="true" customHeight="false" outlineLevel="1" collapsed="false"/>
    <row r="9020" customFormat="false" ht="13.8" hidden="true" customHeight="false" outlineLevel="1" collapsed="false"/>
    <row r="9021" customFormat="false" ht="13.8" hidden="true" customHeight="false" outlineLevel="1" collapsed="false"/>
    <row r="9022" customFormat="false" ht="13.8" hidden="true" customHeight="false" outlineLevel="1" collapsed="false"/>
    <row r="9023" customFormat="false" ht="13.8" hidden="true" customHeight="false" outlineLevel="1" collapsed="false"/>
    <row r="9024" customFormat="false" ht="13.8" hidden="true" customHeight="false" outlineLevel="1" collapsed="false"/>
    <row r="9025" customFormat="false" ht="13.8" hidden="true" customHeight="false" outlineLevel="1" collapsed="false"/>
    <row r="9026" customFormat="false" ht="13.8" hidden="true" customHeight="false" outlineLevel="1" collapsed="false"/>
    <row r="9027" customFormat="false" ht="13.8" hidden="true" customHeight="false" outlineLevel="1" collapsed="false"/>
    <row r="9028" customFormat="false" ht="13.8" hidden="true" customHeight="false" outlineLevel="1" collapsed="false"/>
    <row r="9029" customFormat="false" ht="13.8" hidden="true" customHeight="false" outlineLevel="1" collapsed="false"/>
    <row r="9030" customFormat="false" ht="13.8" hidden="false" customHeight="false" outlineLevel="0" collapsed="false"/>
    <row r="9031" customFormat="false" ht="13.8" hidden="true" customHeight="false" outlineLevel="1" collapsed="false"/>
    <row r="9032" customFormat="false" ht="13.8" hidden="true" customHeight="false" outlineLevel="1" collapsed="false"/>
    <row r="9033" customFormat="false" ht="13.8" hidden="true" customHeight="false" outlineLevel="1" collapsed="false"/>
    <row r="9034" customFormat="false" ht="13.8" hidden="true" customHeight="false" outlineLevel="1" collapsed="false"/>
    <row r="9035" customFormat="false" ht="13.8" hidden="false" customHeight="false" outlineLevel="0" collapsed="false"/>
    <row r="9036" customFormat="false" ht="13.8" hidden="true" customHeight="false" outlineLevel="1" collapsed="false"/>
    <row r="9037" customFormat="false" ht="13.8" hidden="true" customHeight="false" outlineLevel="1" collapsed="false"/>
    <row r="9038" customFormat="false" ht="13.8" hidden="true" customHeight="false" outlineLevel="1" collapsed="false"/>
    <row r="9039" customFormat="false" ht="13.8" hidden="true" customHeight="false" outlineLevel="1" collapsed="false"/>
    <row r="9040" customFormat="false" ht="13.8" hidden="true" customHeight="false" outlineLevel="1" collapsed="false"/>
    <row r="9041" customFormat="false" ht="13.8" hidden="true" customHeight="false" outlineLevel="1" collapsed="false"/>
    <row r="9042" customFormat="false" ht="13.8" hidden="true" customHeight="false" outlineLevel="1" collapsed="false"/>
    <row r="9043" customFormat="false" ht="13.8" hidden="true" customHeight="false" outlineLevel="1" collapsed="false"/>
    <row r="9044" customFormat="false" ht="13.8" hidden="true" customHeight="false" outlineLevel="1" collapsed="false"/>
    <row r="9045" customFormat="false" ht="13.8" hidden="true" customHeight="false" outlineLevel="1" collapsed="false"/>
    <row r="9046" customFormat="false" ht="13.8" hidden="true" customHeight="false" outlineLevel="1" collapsed="false"/>
    <row r="9047" customFormat="false" ht="13.8" hidden="true" customHeight="false" outlineLevel="1" collapsed="false"/>
    <row r="9048" customFormat="false" ht="13.8" hidden="true" customHeight="false" outlineLevel="1" collapsed="false"/>
    <row r="9049" customFormat="false" ht="13.8" hidden="true" customHeight="false" outlineLevel="1" collapsed="false"/>
    <row r="9050" customFormat="false" ht="13.8" hidden="true" customHeight="false" outlineLevel="1" collapsed="false"/>
    <row r="9051" customFormat="false" ht="13.8" hidden="true" customHeight="false" outlineLevel="1" collapsed="false"/>
    <row r="9052" customFormat="false" ht="13.8" hidden="true" customHeight="false" outlineLevel="1" collapsed="false"/>
    <row r="9053" customFormat="false" ht="13.8" hidden="true" customHeight="false" outlineLevel="1" collapsed="false"/>
    <row r="9054" customFormat="false" ht="13.8" hidden="true" customHeight="false" outlineLevel="1" collapsed="false"/>
    <row r="9055" customFormat="false" ht="13.8" hidden="true" customHeight="false" outlineLevel="1" collapsed="false"/>
    <row r="9056" customFormat="false" ht="13.8" hidden="true" customHeight="false" outlineLevel="1" collapsed="false"/>
    <row r="9057" customFormat="false" ht="13.8" hidden="true" customHeight="false" outlineLevel="1" collapsed="false"/>
    <row r="9058" customFormat="false" ht="13.8" hidden="true" customHeight="false" outlineLevel="1" collapsed="false"/>
    <row r="9059" customFormat="false" ht="13.8" hidden="true" customHeight="false" outlineLevel="1" collapsed="false"/>
    <row r="9060" customFormat="false" ht="13.8" hidden="true" customHeight="false" outlineLevel="1" collapsed="false"/>
    <row r="9061" customFormat="false" ht="13.8" hidden="true" customHeight="false" outlineLevel="1" collapsed="false"/>
    <row r="9062" customFormat="false" ht="13.8" hidden="false" customHeight="false" outlineLevel="0" collapsed="false"/>
    <row r="9063" customFormat="false" ht="13.8" hidden="true" customHeight="false" outlineLevel="1" collapsed="false"/>
    <row r="9064" customFormat="false" ht="13.8" hidden="true" customHeight="false" outlineLevel="1" collapsed="false"/>
    <row r="9065" customFormat="false" ht="13.8" hidden="true" customHeight="false" outlineLevel="1" collapsed="false"/>
    <row r="9066" customFormat="false" ht="13.8" hidden="true" customHeight="false" outlineLevel="1" collapsed="false"/>
    <row r="9067" customFormat="false" ht="13.8" hidden="true" customHeight="false" outlineLevel="1" collapsed="false"/>
    <row r="9068" customFormat="false" ht="13.8" hidden="false" customHeight="false" outlineLevel="0" collapsed="false"/>
    <row r="9069" customFormat="false" ht="13.8" hidden="true" customHeight="false" outlineLevel="1" collapsed="false"/>
    <row r="9070" customFormat="false" ht="13.8" hidden="true" customHeight="false" outlineLevel="1" collapsed="false"/>
    <row r="9071" customFormat="false" ht="13.8" hidden="true" customHeight="false" outlineLevel="1" collapsed="false"/>
    <row r="9072" customFormat="false" ht="13.8" hidden="true" customHeight="false" outlineLevel="1" collapsed="false"/>
    <row r="9073" customFormat="false" ht="13.8" hidden="false" customHeight="false" outlineLevel="0" collapsed="false"/>
    <row r="9074" customFormat="false" ht="13.8" hidden="true" customHeight="false" outlineLevel="1" collapsed="false"/>
    <row r="9075" customFormat="false" ht="13.8" hidden="true" customHeight="false" outlineLevel="1" collapsed="false"/>
    <row r="9076" customFormat="false" ht="13.8" hidden="true" customHeight="false" outlineLevel="1" collapsed="false"/>
    <row r="9077" customFormat="false" ht="13.8" hidden="false" customHeight="false" outlineLevel="0" collapsed="false"/>
    <row r="9078" customFormat="false" ht="13.8" hidden="true" customHeight="false" outlineLevel="1" collapsed="false"/>
    <row r="9079" customFormat="false" ht="13.8" hidden="true" customHeight="false" outlineLevel="1" collapsed="false"/>
    <row r="9080" customFormat="false" ht="13.8" hidden="false" customHeight="false" outlineLevel="0" collapsed="false"/>
    <row r="9081" customFormat="false" ht="13.8" hidden="true" customHeight="false" outlineLevel="1" collapsed="false"/>
    <row r="9082" customFormat="false" ht="13.8" hidden="true" customHeight="false" outlineLevel="1" collapsed="false"/>
    <row r="9083" customFormat="false" ht="13.8" hidden="true" customHeight="false" outlineLevel="1" collapsed="false"/>
    <row r="9084" customFormat="false" ht="13.8" hidden="true" customHeight="false" outlineLevel="1" collapsed="false"/>
    <row r="9085" customFormat="false" ht="13.8" hidden="true" customHeight="false" outlineLevel="1" collapsed="false"/>
    <row r="9086" customFormat="false" ht="13.8" hidden="true" customHeight="false" outlineLevel="1" collapsed="false"/>
    <row r="9087" customFormat="false" ht="13.8" hidden="true" customHeight="false" outlineLevel="1" collapsed="false"/>
    <row r="9088" customFormat="false" ht="13.8" hidden="true" customHeight="false" outlineLevel="1" collapsed="false"/>
    <row r="9089" customFormat="false" ht="13.8" hidden="true" customHeight="false" outlineLevel="1" collapsed="false"/>
    <row r="9090" customFormat="false" ht="13.8" hidden="true" customHeight="false" outlineLevel="1" collapsed="false"/>
    <row r="9091" customFormat="false" ht="13.8" hidden="true" customHeight="false" outlineLevel="1" collapsed="false"/>
    <row r="9092" customFormat="false" ht="13.8" hidden="true" customHeight="false" outlineLevel="1" collapsed="false"/>
    <row r="9093" customFormat="false" ht="13.8" hidden="true" customHeight="false" outlineLevel="1" collapsed="false"/>
    <row r="9094" customFormat="false" ht="13.8" hidden="true" customHeight="false" outlineLevel="1" collapsed="false"/>
    <row r="9095" customFormat="false" ht="13.8" hidden="true" customHeight="false" outlineLevel="1" collapsed="false"/>
    <row r="9096" customFormat="false" ht="13.8" hidden="true" customHeight="false" outlineLevel="1" collapsed="false"/>
    <row r="9097" customFormat="false" ht="13.8" hidden="true" customHeight="false" outlineLevel="1" collapsed="false"/>
    <row r="9098" customFormat="false" ht="13.8" hidden="true" customHeight="false" outlineLevel="1" collapsed="false"/>
    <row r="9099" customFormat="false" ht="13.8" hidden="true" customHeight="false" outlineLevel="1" collapsed="false"/>
    <row r="9100" customFormat="false" ht="13.8" hidden="true" customHeight="false" outlineLevel="1" collapsed="false"/>
    <row r="9101" customFormat="false" ht="13.8" hidden="true" customHeight="false" outlineLevel="1" collapsed="false"/>
    <row r="9102" customFormat="false" ht="13.8" hidden="true" customHeight="false" outlineLevel="1" collapsed="false"/>
    <row r="9103" customFormat="false" ht="13.8" hidden="true" customHeight="false" outlineLevel="1" collapsed="false"/>
    <row r="9104" customFormat="false" ht="13.8" hidden="true" customHeight="false" outlineLevel="1" collapsed="false"/>
    <row r="9105" customFormat="false" ht="13.8" hidden="true" customHeight="false" outlineLevel="1" collapsed="false"/>
    <row r="9106" customFormat="false" ht="13.8" hidden="true" customHeight="false" outlineLevel="1" collapsed="false"/>
    <row r="9107" customFormat="false" ht="13.8" hidden="true" customHeight="false" outlineLevel="1" collapsed="false"/>
    <row r="9108" customFormat="false" ht="13.8" hidden="true" customHeight="false" outlineLevel="1" collapsed="false"/>
    <row r="9109" customFormat="false" ht="13.8" hidden="true" customHeight="false" outlineLevel="1" collapsed="false"/>
    <row r="9110" customFormat="false" ht="13.8" hidden="true" customHeight="false" outlineLevel="1" collapsed="false"/>
    <row r="9111" customFormat="false" ht="13.8" hidden="true" customHeight="false" outlineLevel="1" collapsed="false"/>
    <row r="9112" customFormat="false" ht="13.8" hidden="true" customHeight="false" outlineLevel="1" collapsed="false"/>
    <row r="9113" customFormat="false" ht="13.8" hidden="true" customHeight="false" outlineLevel="1" collapsed="false"/>
    <row r="9114" customFormat="false" ht="13.8" hidden="true" customHeight="false" outlineLevel="1" collapsed="false"/>
    <row r="9115" customFormat="false" ht="13.8" hidden="true" customHeight="false" outlineLevel="1" collapsed="false"/>
    <row r="9116" customFormat="false" ht="13.8" hidden="true" customHeight="false" outlineLevel="1" collapsed="false"/>
    <row r="9117" customFormat="false" ht="13.8" hidden="true" customHeight="false" outlineLevel="1" collapsed="false"/>
    <row r="9118" customFormat="false" ht="13.8" hidden="true" customHeight="false" outlineLevel="1" collapsed="false"/>
    <row r="9119" customFormat="false" ht="13.8" hidden="true" customHeight="false" outlineLevel="1" collapsed="false"/>
    <row r="9120" customFormat="false" ht="13.8" hidden="true" customHeight="false" outlineLevel="1" collapsed="false"/>
    <row r="9121" customFormat="false" ht="13.8" hidden="true" customHeight="false" outlineLevel="1" collapsed="false"/>
    <row r="9122" customFormat="false" ht="13.8" hidden="true" customHeight="false" outlineLevel="1" collapsed="false"/>
    <row r="9123" customFormat="false" ht="13.8" hidden="true" customHeight="false" outlineLevel="1" collapsed="false"/>
    <row r="9124" customFormat="false" ht="13.8" hidden="true" customHeight="false" outlineLevel="1" collapsed="false"/>
    <row r="9125" customFormat="false" ht="13.8" hidden="true" customHeight="false" outlineLevel="1" collapsed="false"/>
    <row r="9126" customFormat="false" ht="13.8" hidden="true" customHeight="false" outlineLevel="1" collapsed="false"/>
    <row r="9127" customFormat="false" ht="13.8" hidden="true" customHeight="false" outlineLevel="1" collapsed="false"/>
    <row r="9128" customFormat="false" ht="13.8" hidden="true" customHeight="false" outlineLevel="1" collapsed="false"/>
    <row r="9129" customFormat="false" ht="13.8" hidden="true" customHeight="false" outlineLevel="1" collapsed="false"/>
    <row r="9130" customFormat="false" ht="13.8" hidden="true" customHeight="false" outlineLevel="1" collapsed="false"/>
    <row r="9131" customFormat="false" ht="13.8" hidden="true" customHeight="false" outlineLevel="1" collapsed="false"/>
    <row r="9132" customFormat="false" ht="13.8" hidden="true" customHeight="false" outlineLevel="1" collapsed="false"/>
    <row r="9133" customFormat="false" ht="13.8" hidden="true" customHeight="false" outlineLevel="1" collapsed="false"/>
    <row r="9134" customFormat="false" ht="13.8" hidden="true" customHeight="false" outlineLevel="1" collapsed="false"/>
    <row r="9135" customFormat="false" ht="13.8" hidden="true" customHeight="false" outlineLevel="1" collapsed="false"/>
    <row r="9136" customFormat="false" ht="13.8" hidden="true" customHeight="false" outlineLevel="1" collapsed="false"/>
    <row r="9137" customFormat="false" ht="13.8" hidden="true" customHeight="false" outlineLevel="1" collapsed="false"/>
    <row r="9138" customFormat="false" ht="13.8" hidden="true" customHeight="false" outlineLevel="1" collapsed="false"/>
    <row r="9139" customFormat="false" ht="13.8" hidden="true" customHeight="false" outlineLevel="1" collapsed="false"/>
    <row r="9140" customFormat="false" ht="13.8" hidden="true" customHeight="false" outlineLevel="1" collapsed="false"/>
    <row r="9141" customFormat="false" ht="13.8" hidden="true" customHeight="false" outlineLevel="1" collapsed="false"/>
    <row r="9142" customFormat="false" ht="13.8" hidden="true" customHeight="false" outlineLevel="1" collapsed="false"/>
    <row r="9143" customFormat="false" ht="13.8" hidden="true" customHeight="false" outlineLevel="1" collapsed="false"/>
    <row r="9144" customFormat="false" ht="13.8" hidden="true" customHeight="false" outlineLevel="1" collapsed="false"/>
    <row r="9145" customFormat="false" ht="13.8" hidden="true" customHeight="false" outlineLevel="1" collapsed="false"/>
    <row r="9146" customFormat="false" ht="13.8" hidden="true" customHeight="false" outlineLevel="1" collapsed="false"/>
    <row r="9147" customFormat="false" ht="13.8" hidden="true" customHeight="false" outlineLevel="1" collapsed="false"/>
    <row r="9148" customFormat="false" ht="13.8" hidden="true" customHeight="false" outlineLevel="1" collapsed="false"/>
    <row r="9149" customFormat="false" ht="13.8" hidden="true" customHeight="false" outlineLevel="1" collapsed="false"/>
    <row r="9150" customFormat="false" ht="13.8" hidden="true" customHeight="false" outlineLevel="1" collapsed="false"/>
    <row r="9151" customFormat="false" ht="13.8" hidden="true" customHeight="false" outlineLevel="1" collapsed="false"/>
    <row r="9152" customFormat="false" ht="13.8" hidden="true" customHeight="false" outlineLevel="1" collapsed="false"/>
    <row r="9153" customFormat="false" ht="13.8" hidden="true" customHeight="false" outlineLevel="1" collapsed="false"/>
    <row r="9154" customFormat="false" ht="13.8" hidden="true" customHeight="false" outlineLevel="1" collapsed="false"/>
    <row r="9155" customFormat="false" ht="13.8" hidden="true" customHeight="false" outlineLevel="1" collapsed="false"/>
    <row r="9156" customFormat="false" ht="13.8" hidden="true" customHeight="false" outlineLevel="1" collapsed="false"/>
    <row r="9157" customFormat="false" ht="13.8" hidden="true" customHeight="false" outlineLevel="1" collapsed="false"/>
    <row r="9158" customFormat="false" ht="13.8" hidden="true" customHeight="false" outlineLevel="1" collapsed="false"/>
    <row r="9159" customFormat="false" ht="13.8" hidden="true" customHeight="false" outlineLevel="1" collapsed="false"/>
    <row r="9160" customFormat="false" ht="13.8" hidden="true" customHeight="false" outlineLevel="1" collapsed="false"/>
    <row r="9161" customFormat="false" ht="13.8" hidden="true" customHeight="false" outlineLevel="1" collapsed="false"/>
    <row r="9162" customFormat="false" ht="13.8" hidden="true" customHeight="false" outlineLevel="1" collapsed="false"/>
    <row r="9163" customFormat="false" ht="13.8" hidden="true" customHeight="false" outlineLevel="1" collapsed="false"/>
    <row r="9164" customFormat="false" ht="13.8" hidden="true" customHeight="false" outlineLevel="1" collapsed="false"/>
    <row r="9165" customFormat="false" ht="13.8" hidden="true" customHeight="false" outlineLevel="1" collapsed="false"/>
    <row r="9166" customFormat="false" ht="13.8" hidden="true" customHeight="false" outlineLevel="1" collapsed="false"/>
    <row r="9167" customFormat="false" ht="13.8" hidden="true" customHeight="false" outlineLevel="1" collapsed="false"/>
    <row r="9168" customFormat="false" ht="13.8" hidden="true" customHeight="false" outlineLevel="1" collapsed="false"/>
    <row r="9169" customFormat="false" ht="13.8" hidden="true" customHeight="false" outlineLevel="1" collapsed="false"/>
    <row r="9170" customFormat="false" ht="13.8" hidden="true" customHeight="false" outlineLevel="1" collapsed="false"/>
    <row r="9171" customFormat="false" ht="13.8" hidden="true" customHeight="false" outlineLevel="1" collapsed="false"/>
    <row r="9172" customFormat="false" ht="13.8" hidden="true" customHeight="false" outlineLevel="1" collapsed="false"/>
    <row r="9173" customFormat="false" ht="13.8" hidden="true" customHeight="false" outlineLevel="1" collapsed="false"/>
    <row r="9174" customFormat="false" ht="13.8" hidden="true" customHeight="false" outlineLevel="1" collapsed="false"/>
    <row r="9175" customFormat="false" ht="13.8" hidden="true" customHeight="false" outlineLevel="1" collapsed="false"/>
    <row r="9176" customFormat="false" ht="13.8" hidden="true" customHeight="false" outlineLevel="1" collapsed="false"/>
    <row r="9177" customFormat="false" ht="13.8" hidden="true" customHeight="false" outlineLevel="1" collapsed="false"/>
    <row r="9178" customFormat="false" ht="13.8" hidden="true" customHeight="false" outlineLevel="1" collapsed="false"/>
    <row r="9179" customFormat="false" ht="13.8" hidden="true" customHeight="false" outlineLevel="1" collapsed="false"/>
    <row r="9180" customFormat="false" ht="13.8" hidden="true" customHeight="false" outlineLevel="1" collapsed="false"/>
    <row r="9181" customFormat="false" ht="13.8" hidden="false" customHeight="false" outlineLevel="0" collapsed="false"/>
    <row r="9182" customFormat="false" ht="13.8" hidden="true" customHeight="false" outlineLevel="1" collapsed="false"/>
    <row r="9183" customFormat="false" ht="13.8" hidden="true" customHeight="false" outlineLevel="1" collapsed="false"/>
    <row r="9184" customFormat="false" ht="13.8" hidden="true" customHeight="false" outlineLevel="1" collapsed="false"/>
    <row r="9185" customFormat="false" ht="13.8" hidden="true" customHeight="false" outlineLevel="1" collapsed="false"/>
    <row r="9186" customFormat="false" ht="13.8" hidden="true" customHeight="false" outlineLevel="1" collapsed="false"/>
    <row r="9187" customFormat="false" ht="13.8" hidden="true" customHeight="false" outlineLevel="1" collapsed="false"/>
    <row r="9188" customFormat="false" ht="13.8" hidden="true" customHeight="false" outlineLevel="1" collapsed="false"/>
    <row r="9189" customFormat="false" ht="13.8" hidden="true" customHeight="false" outlineLevel="1" collapsed="false"/>
    <row r="9190" customFormat="false" ht="13.8" hidden="true" customHeight="false" outlineLevel="1" collapsed="false"/>
    <row r="9191" customFormat="false" ht="13.8" hidden="true" customHeight="false" outlineLevel="1" collapsed="false"/>
    <row r="9192" customFormat="false" ht="13.8" hidden="true" customHeight="false" outlineLevel="1" collapsed="false"/>
    <row r="9193" customFormat="false" ht="13.8" hidden="true" customHeight="false" outlineLevel="1" collapsed="false"/>
    <row r="9194" customFormat="false" ht="13.8" hidden="true" customHeight="false" outlineLevel="1" collapsed="false"/>
    <row r="9195" customFormat="false" ht="13.8" hidden="true" customHeight="false" outlineLevel="1" collapsed="false"/>
    <row r="9196" customFormat="false" ht="13.8" hidden="true" customHeight="false" outlineLevel="1" collapsed="false"/>
    <row r="9197" customFormat="false" ht="13.8" hidden="true" customHeight="false" outlineLevel="1" collapsed="false"/>
    <row r="9198" customFormat="false" ht="13.8" hidden="true" customHeight="false" outlineLevel="1" collapsed="false"/>
    <row r="9199" customFormat="false" ht="13.8" hidden="true" customHeight="false" outlineLevel="1" collapsed="false"/>
    <row r="9200" customFormat="false" ht="13.8" hidden="true" customHeight="false" outlineLevel="1" collapsed="false"/>
    <row r="9201" customFormat="false" ht="13.8" hidden="true" customHeight="false" outlineLevel="1" collapsed="false"/>
    <row r="9202" customFormat="false" ht="13.8" hidden="true" customHeight="false" outlineLevel="1" collapsed="false"/>
    <row r="9203" customFormat="false" ht="13.8" hidden="true" customHeight="false" outlineLevel="1" collapsed="false"/>
    <row r="9204" customFormat="false" ht="13.8" hidden="true" customHeight="false" outlineLevel="1" collapsed="false"/>
    <row r="9205" customFormat="false" ht="13.8" hidden="true" customHeight="false" outlineLevel="1" collapsed="false"/>
    <row r="9206" customFormat="false" ht="13.8" hidden="true" customHeight="false" outlineLevel="1" collapsed="false"/>
    <row r="9207" customFormat="false" ht="13.8" hidden="true" customHeight="false" outlineLevel="1" collapsed="false"/>
    <row r="9208" customFormat="false" ht="13.8" hidden="true" customHeight="false" outlineLevel="1" collapsed="false"/>
    <row r="9209" customFormat="false" ht="13.8" hidden="true" customHeight="false" outlineLevel="1" collapsed="false"/>
    <row r="9210" customFormat="false" ht="13.8" hidden="true" customHeight="false" outlineLevel="1" collapsed="false"/>
    <row r="9211" customFormat="false" ht="13.8" hidden="true" customHeight="false" outlineLevel="1" collapsed="false"/>
    <row r="9212" customFormat="false" ht="13.8" hidden="true" customHeight="false" outlineLevel="1" collapsed="false"/>
    <row r="9213" customFormat="false" ht="13.8" hidden="true" customHeight="false" outlineLevel="1" collapsed="false"/>
    <row r="9214" customFormat="false" ht="13.8" hidden="true" customHeight="false" outlineLevel="1" collapsed="false"/>
    <row r="9215" customFormat="false" ht="13.8" hidden="true" customHeight="false" outlineLevel="1" collapsed="false"/>
    <row r="9216" customFormat="false" ht="13.8" hidden="true" customHeight="false" outlineLevel="1" collapsed="false"/>
    <row r="9217" customFormat="false" ht="13.8" hidden="true" customHeight="false" outlineLevel="1" collapsed="false"/>
    <row r="9218" customFormat="false" ht="13.8" hidden="true" customHeight="false" outlineLevel="1" collapsed="false"/>
    <row r="9219" customFormat="false" ht="13.8" hidden="true" customHeight="false" outlineLevel="1" collapsed="false"/>
    <row r="9220" customFormat="false" ht="13.8" hidden="true" customHeight="false" outlineLevel="1" collapsed="false"/>
    <row r="9221" customFormat="false" ht="13.8" hidden="true" customHeight="false" outlineLevel="1" collapsed="false"/>
    <row r="9222" customFormat="false" ht="13.8" hidden="true" customHeight="false" outlineLevel="1" collapsed="false"/>
    <row r="9223" customFormat="false" ht="13.8" hidden="true" customHeight="false" outlineLevel="1" collapsed="false"/>
    <row r="9224" customFormat="false" ht="13.8" hidden="true" customHeight="false" outlineLevel="1" collapsed="false"/>
    <row r="9225" customFormat="false" ht="13.8" hidden="true" customHeight="false" outlineLevel="1" collapsed="false"/>
    <row r="9226" customFormat="false" ht="13.8" hidden="true" customHeight="false" outlineLevel="1" collapsed="false"/>
    <row r="9227" customFormat="false" ht="13.8" hidden="true" customHeight="false" outlineLevel="1" collapsed="false"/>
    <row r="9228" customFormat="false" ht="13.8" hidden="true" customHeight="false" outlineLevel="1" collapsed="false"/>
    <row r="9229" customFormat="false" ht="13.8" hidden="true" customHeight="false" outlineLevel="1" collapsed="false"/>
    <row r="9230" customFormat="false" ht="13.8" hidden="true" customHeight="false" outlineLevel="1" collapsed="false"/>
    <row r="9231" customFormat="false" ht="13.8" hidden="true" customHeight="false" outlineLevel="1" collapsed="false"/>
    <row r="9232" customFormat="false" ht="13.8" hidden="true" customHeight="false" outlineLevel="1" collapsed="false"/>
    <row r="9233" customFormat="false" ht="13.8" hidden="true" customHeight="false" outlineLevel="1" collapsed="false"/>
    <row r="9234" customFormat="false" ht="13.8" hidden="true" customHeight="false" outlineLevel="1" collapsed="false"/>
    <row r="9235" customFormat="false" ht="13.8" hidden="true" customHeight="false" outlineLevel="1" collapsed="false"/>
    <row r="9236" customFormat="false" ht="13.8" hidden="true" customHeight="false" outlineLevel="1" collapsed="false"/>
    <row r="9237" customFormat="false" ht="13.8" hidden="true" customHeight="false" outlineLevel="1" collapsed="false"/>
    <row r="9238" customFormat="false" ht="13.8" hidden="true" customHeight="false" outlineLevel="1" collapsed="false"/>
    <row r="9239" customFormat="false" ht="13.8" hidden="true" customHeight="false" outlineLevel="1" collapsed="false"/>
    <row r="9240" customFormat="false" ht="13.8" hidden="true" customHeight="false" outlineLevel="1" collapsed="false"/>
    <row r="9241" customFormat="false" ht="13.8" hidden="true" customHeight="false" outlineLevel="1" collapsed="false"/>
    <row r="9242" customFormat="false" ht="13.8" hidden="true" customHeight="false" outlineLevel="1" collapsed="false"/>
    <row r="9243" customFormat="false" ht="13.8" hidden="true" customHeight="false" outlineLevel="1" collapsed="false"/>
    <row r="9244" customFormat="false" ht="13.8" hidden="true" customHeight="false" outlineLevel="1" collapsed="false"/>
    <row r="9245" customFormat="false" ht="13.8" hidden="true" customHeight="false" outlineLevel="1" collapsed="false"/>
    <row r="9246" customFormat="false" ht="13.8" hidden="true" customHeight="false" outlineLevel="1" collapsed="false"/>
    <row r="9247" customFormat="false" ht="13.8" hidden="true" customHeight="false" outlineLevel="1" collapsed="false"/>
    <row r="9248" customFormat="false" ht="13.8" hidden="true" customHeight="false" outlineLevel="1" collapsed="false"/>
    <row r="9249" customFormat="false" ht="13.8" hidden="true" customHeight="false" outlineLevel="1" collapsed="false"/>
    <row r="9250" customFormat="false" ht="13.8" hidden="true" customHeight="false" outlineLevel="1" collapsed="false"/>
    <row r="9251" customFormat="false" ht="13.8" hidden="true" customHeight="false" outlineLevel="1" collapsed="false"/>
    <row r="9252" customFormat="false" ht="13.8" hidden="true" customHeight="false" outlineLevel="1" collapsed="false"/>
    <row r="9253" customFormat="false" ht="13.8" hidden="true" customHeight="false" outlineLevel="1" collapsed="false"/>
    <row r="9254" customFormat="false" ht="13.8" hidden="true" customHeight="false" outlineLevel="1" collapsed="false"/>
    <row r="9255" customFormat="false" ht="13.8" hidden="true" customHeight="false" outlineLevel="1" collapsed="false"/>
    <row r="9256" customFormat="false" ht="13.8" hidden="true" customHeight="false" outlineLevel="1" collapsed="false"/>
    <row r="9257" customFormat="false" ht="13.8" hidden="true" customHeight="false" outlineLevel="1" collapsed="false"/>
    <row r="9258" customFormat="false" ht="13.8" hidden="true" customHeight="false" outlineLevel="1" collapsed="false"/>
    <row r="9259" customFormat="false" ht="13.8" hidden="true" customHeight="false" outlineLevel="1" collapsed="false"/>
    <row r="9260" customFormat="false" ht="13.8" hidden="true" customHeight="false" outlineLevel="1" collapsed="false"/>
    <row r="9261" customFormat="false" ht="13.8" hidden="true" customHeight="false" outlineLevel="1" collapsed="false"/>
    <row r="9262" customFormat="false" ht="13.8" hidden="true" customHeight="false" outlineLevel="1" collapsed="false"/>
    <row r="9263" customFormat="false" ht="13.8" hidden="true" customHeight="false" outlineLevel="1" collapsed="false"/>
    <row r="9264" customFormat="false" ht="13.8" hidden="true" customHeight="false" outlineLevel="1" collapsed="false"/>
    <row r="9265" customFormat="false" ht="13.8" hidden="true" customHeight="false" outlineLevel="1" collapsed="false"/>
    <row r="9266" customFormat="false" ht="13.8" hidden="true" customHeight="false" outlineLevel="1" collapsed="false"/>
    <row r="9267" customFormat="false" ht="13.8" hidden="true" customHeight="false" outlineLevel="1" collapsed="false"/>
    <row r="9268" customFormat="false" ht="13.8" hidden="true" customHeight="false" outlineLevel="1" collapsed="false"/>
    <row r="9269" customFormat="false" ht="13.8" hidden="true" customHeight="false" outlineLevel="1" collapsed="false"/>
    <row r="9270" customFormat="false" ht="13.8" hidden="true" customHeight="false" outlineLevel="1" collapsed="false"/>
    <row r="9271" customFormat="false" ht="13.8" hidden="true" customHeight="false" outlineLevel="1" collapsed="false"/>
    <row r="9272" customFormat="false" ht="13.8" hidden="true" customHeight="false" outlineLevel="1" collapsed="false"/>
    <row r="9273" customFormat="false" ht="13.8" hidden="true" customHeight="false" outlineLevel="1" collapsed="false"/>
    <row r="9274" customFormat="false" ht="13.8" hidden="true" customHeight="false" outlineLevel="1" collapsed="false"/>
    <row r="9275" customFormat="false" ht="13.8" hidden="true" customHeight="false" outlineLevel="1" collapsed="false"/>
    <row r="9276" customFormat="false" ht="13.8" hidden="true" customHeight="false" outlineLevel="1" collapsed="false"/>
    <row r="9277" customFormat="false" ht="13.8" hidden="true" customHeight="false" outlineLevel="1" collapsed="false"/>
    <row r="9278" customFormat="false" ht="13.8" hidden="true" customHeight="false" outlineLevel="1" collapsed="false"/>
    <row r="9279" customFormat="false" ht="13.8" hidden="true" customHeight="false" outlineLevel="1" collapsed="false"/>
    <row r="9280" customFormat="false" ht="13.8" hidden="true" customHeight="false" outlineLevel="1" collapsed="false"/>
    <row r="9281" customFormat="false" ht="13.8" hidden="true" customHeight="false" outlineLevel="1" collapsed="false"/>
    <row r="9282" customFormat="false" ht="13.8" hidden="true" customHeight="false" outlineLevel="1" collapsed="false"/>
    <row r="9283" customFormat="false" ht="13.8" hidden="true" customHeight="false" outlineLevel="1" collapsed="false"/>
    <row r="9284" customFormat="false" ht="13.8" hidden="true" customHeight="false" outlineLevel="1" collapsed="false"/>
    <row r="9285" customFormat="false" ht="13.8" hidden="true" customHeight="false" outlineLevel="1" collapsed="false"/>
    <row r="9286" customFormat="false" ht="13.8" hidden="true" customHeight="false" outlineLevel="1" collapsed="false"/>
    <row r="9287" customFormat="false" ht="13.8" hidden="true" customHeight="false" outlineLevel="1" collapsed="false"/>
    <row r="9288" customFormat="false" ht="13.8" hidden="true" customHeight="false" outlineLevel="1" collapsed="false"/>
    <row r="9289" customFormat="false" ht="13.8" hidden="true" customHeight="false" outlineLevel="1" collapsed="false"/>
    <row r="9290" customFormat="false" ht="13.8" hidden="true" customHeight="false" outlineLevel="1" collapsed="false"/>
    <row r="9291" customFormat="false" ht="13.8" hidden="true" customHeight="false" outlineLevel="1" collapsed="false"/>
    <row r="9292" customFormat="false" ht="13.8" hidden="true" customHeight="false" outlineLevel="1" collapsed="false"/>
    <row r="9293" customFormat="false" ht="13.8" hidden="true" customHeight="false" outlineLevel="1" collapsed="false"/>
    <row r="9294" customFormat="false" ht="13.8" hidden="true" customHeight="false" outlineLevel="1" collapsed="false"/>
    <row r="9295" customFormat="false" ht="13.8" hidden="true" customHeight="false" outlineLevel="1" collapsed="false"/>
    <row r="9296" customFormat="false" ht="13.8" hidden="true" customHeight="false" outlineLevel="1" collapsed="false"/>
    <row r="9297" customFormat="false" ht="13.8" hidden="true" customHeight="false" outlineLevel="1" collapsed="false"/>
    <row r="9298" customFormat="false" ht="13.8" hidden="true" customHeight="false" outlineLevel="1" collapsed="false"/>
    <row r="9299" customFormat="false" ht="13.8" hidden="true" customHeight="false" outlineLevel="1" collapsed="false"/>
    <row r="9300" customFormat="false" ht="13.8" hidden="true" customHeight="false" outlineLevel="1" collapsed="false"/>
    <row r="9301" customFormat="false" ht="13.8" hidden="true" customHeight="false" outlineLevel="1" collapsed="false"/>
    <row r="9302" customFormat="false" ht="13.8" hidden="true" customHeight="false" outlineLevel="1" collapsed="false"/>
    <row r="9303" customFormat="false" ht="13.8" hidden="true" customHeight="false" outlineLevel="1" collapsed="false"/>
    <row r="9304" customFormat="false" ht="13.8" hidden="true" customHeight="false" outlineLevel="1" collapsed="false"/>
    <row r="9305" customFormat="false" ht="13.8" hidden="true" customHeight="false" outlineLevel="1" collapsed="false"/>
    <row r="9306" customFormat="false" ht="13.8" hidden="true" customHeight="false" outlineLevel="1" collapsed="false"/>
    <row r="9307" customFormat="false" ht="13.8" hidden="true" customHeight="false" outlineLevel="1" collapsed="false"/>
    <row r="9308" customFormat="false" ht="13.8" hidden="true" customHeight="false" outlineLevel="1" collapsed="false"/>
    <row r="9309" customFormat="false" ht="13.8" hidden="true" customHeight="false" outlineLevel="1" collapsed="false"/>
    <row r="9310" customFormat="false" ht="13.8" hidden="true" customHeight="false" outlineLevel="1" collapsed="false"/>
    <row r="9311" customFormat="false" ht="13.8" hidden="true" customHeight="false" outlineLevel="1" collapsed="false"/>
    <row r="9312" customFormat="false" ht="13.8" hidden="true" customHeight="false" outlineLevel="1" collapsed="false"/>
    <row r="9313" customFormat="false" ht="13.8" hidden="true" customHeight="false" outlineLevel="1" collapsed="false"/>
    <row r="9314" customFormat="false" ht="13.8" hidden="true" customHeight="false" outlineLevel="1" collapsed="false"/>
    <row r="9315" customFormat="false" ht="13.8" hidden="true" customHeight="false" outlineLevel="1" collapsed="false"/>
    <row r="9316" customFormat="false" ht="13.8" hidden="true" customHeight="false" outlineLevel="1" collapsed="false"/>
    <row r="9317" customFormat="false" ht="13.8" hidden="true" customHeight="false" outlineLevel="1" collapsed="false"/>
    <row r="9318" customFormat="false" ht="13.8" hidden="true" customHeight="false" outlineLevel="1" collapsed="false"/>
    <row r="9319" customFormat="false" ht="13.8" hidden="true" customHeight="false" outlineLevel="1" collapsed="false"/>
    <row r="9320" customFormat="false" ht="13.8" hidden="true" customHeight="false" outlineLevel="1" collapsed="false"/>
    <row r="9321" customFormat="false" ht="13.8" hidden="true" customHeight="false" outlineLevel="1" collapsed="false"/>
    <row r="9322" customFormat="false" ht="13.8" hidden="true" customHeight="false" outlineLevel="1" collapsed="false"/>
    <row r="9323" customFormat="false" ht="13.8" hidden="true" customHeight="false" outlineLevel="1" collapsed="false"/>
    <row r="9324" customFormat="false" ht="13.8" hidden="true" customHeight="false" outlineLevel="1" collapsed="false"/>
    <row r="9325" customFormat="false" ht="13.8" hidden="true" customHeight="false" outlineLevel="1" collapsed="false"/>
    <row r="9326" customFormat="false" ht="13.8" hidden="true" customHeight="false" outlineLevel="1" collapsed="false"/>
    <row r="9327" customFormat="false" ht="13.8" hidden="true" customHeight="false" outlineLevel="1" collapsed="false"/>
    <row r="9328" customFormat="false" ht="13.8" hidden="true" customHeight="false" outlineLevel="1" collapsed="false"/>
    <row r="9329" customFormat="false" ht="13.8" hidden="true" customHeight="false" outlineLevel="1" collapsed="false"/>
    <row r="9330" customFormat="false" ht="13.8" hidden="true" customHeight="false" outlineLevel="1" collapsed="false"/>
    <row r="9331" customFormat="false" ht="13.8" hidden="true" customHeight="false" outlineLevel="1" collapsed="false"/>
    <row r="9332" customFormat="false" ht="13.8" hidden="true" customHeight="false" outlineLevel="1" collapsed="false"/>
    <row r="9333" customFormat="false" ht="13.8" hidden="true" customHeight="false" outlineLevel="1" collapsed="false"/>
    <row r="9334" customFormat="false" ht="13.8" hidden="true" customHeight="false" outlineLevel="1" collapsed="false"/>
    <row r="9335" customFormat="false" ht="13.8" hidden="true" customHeight="false" outlineLevel="1" collapsed="false"/>
    <row r="9336" customFormat="false" ht="13.8" hidden="true" customHeight="false" outlineLevel="1" collapsed="false"/>
    <row r="9337" customFormat="false" ht="13.8" hidden="true" customHeight="false" outlineLevel="1" collapsed="false"/>
    <row r="9338" customFormat="false" ht="13.8" hidden="true" customHeight="false" outlineLevel="1" collapsed="false"/>
    <row r="9339" customFormat="false" ht="13.8" hidden="true" customHeight="false" outlineLevel="1" collapsed="false"/>
    <row r="9340" customFormat="false" ht="13.8" hidden="true" customHeight="false" outlineLevel="1" collapsed="false"/>
    <row r="9341" customFormat="false" ht="13.8" hidden="true" customHeight="false" outlineLevel="1" collapsed="false"/>
    <row r="9342" customFormat="false" ht="13.8" hidden="true" customHeight="false" outlineLevel="1" collapsed="false"/>
    <row r="9343" customFormat="false" ht="13.8" hidden="true" customHeight="false" outlineLevel="1" collapsed="false"/>
    <row r="9344" customFormat="false" ht="13.8" hidden="true" customHeight="false" outlineLevel="1" collapsed="false"/>
    <row r="9345" customFormat="false" ht="13.8" hidden="true" customHeight="false" outlineLevel="1" collapsed="false"/>
    <row r="9346" customFormat="false" ht="13.8" hidden="true" customHeight="false" outlineLevel="1" collapsed="false"/>
    <row r="9347" customFormat="false" ht="13.8" hidden="true" customHeight="false" outlineLevel="1" collapsed="false"/>
    <row r="9348" customFormat="false" ht="13.8" hidden="true" customHeight="false" outlineLevel="1" collapsed="false"/>
    <row r="9349" customFormat="false" ht="13.8" hidden="true" customHeight="false" outlineLevel="1" collapsed="false"/>
    <row r="9350" customFormat="false" ht="13.8" hidden="true" customHeight="false" outlineLevel="1" collapsed="false"/>
    <row r="9351" customFormat="false" ht="13.8" hidden="true" customHeight="false" outlineLevel="1" collapsed="false"/>
    <row r="9352" customFormat="false" ht="13.8" hidden="true" customHeight="false" outlineLevel="1" collapsed="false"/>
    <row r="9353" customFormat="false" ht="13.8" hidden="true" customHeight="false" outlineLevel="1" collapsed="false"/>
    <row r="9354" customFormat="false" ht="13.8" hidden="true" customHeight="false" outlineLevel="1" collapsed="false"/>
    <row r="9355" customFormat="false" ht="13.8" hidden="true" customHeight="false" outlineLevel="1" collapsed="false"/>
    <row r="9356" customFormat="false" ht="13.8" hidden="true" customHeight="false" outlineLevel="1" collapsed="false"/>
    <row r="9357" customFormat="false" ht="13.8" hidden="true" customHeight="false" outlineLevel="1" collapsed="false"/>
    <row r="9358" customFormat="false" ht="13.8" hidden="true" customHeight="false" outlineLevel="1" collapsed="false"/>
    <row r="9359" customFormat="false" ht="13.8" hidden="true" customHeight="false" outlineLevel="1" collapsed="false"/>
    <row r="9360" customFormat="false" ht="13.8" hidden="true" customHeight="false" outlineLevel="1" collapsed="false"/>
    <row r="9361" customFormat="false" ht="13.8" hidden="true" customHeight="false" outlineLevel="1" collapsed="false"/>
    <row r="9362" customFormat="false" ht="13.8" hidden="true" customHeight="false" outlineLevel="1" collapsed="false"/>
    <row r="9363" customFormat="false" ht="13.8" hidden="true" customHeight="false" outlineLevel="1" collapsed="false"/>
    <row r="9364" customFormat="false" ht="13.8" hidden="true" customHeight="false" outlineLevel="1" collapsed="false"/>
    <row r="9365" customFormat="false" ht="13.8" hidden="true" customHeight="false" outlineLevel="1" collapsed="false"/>
    <row r="9366" customFormat="false" ht="13.8" hidden="true" customHeight="false" outlineLevel="1" collapsed="false"/>
    <row r="9367" customFormat="false" ht="13.8" hidden="true" customHeight="false" outlineLevel="1" collapsed="false"/>
    <row r="9368" customFormat="false" ht="13.8" hidden="true" customHeight="false" outlineLevel="1" collapsed="false"/>
    <row r="9369" customFormat="false" ht="13.8" hidden="true" customHeight="false" outlineLevel="1" collapsed="false"/>
    <row r="9370" customFormat="false" ht="13.8" hidden="true" customHeight="false" outlineLevel="1" collapsed="false"/>
    <row r="9371" customFormat="false" ht="13.8" hidden="true" customHeight="false" outlineLevel="1" collapsed="false"/>
    <row r="9372" customFormat="false" ht="13.8" hidden="true" customHeight="false" outlineLevel="1" collapsed="false"/>
    <row r="9373" customFormat="false" ht="13.8" hidden="true" customHeight="false" outlineLevel="1" collapsed="false"/>
    <row r="9374" customFormat="false" ht="13.8" hidden="true" customHeight="false" outlineLevel="1" collapsed="false"/>
    <row r="9375" customFormat="false" ht="13.8" hidden="true" customHeight="false" outlineLevel="1" collapsed="false"/>
    <row r="9376" customFormat="false" ht="13.8" hidden="true" customHeight="false" outlineLevel="1" collapsed="false"/>
    <row r="9377" customFormat="false" ht="13.8" hidden="true" customHeight="false" outlineLevel="1" collapsed="false"/>
    <row r="9378" customFormat="false" ht="13.8" hidden="true" customHeight="false" outlineLevel="1" collapsed="false"/>
    <row r="9379" customFormat="false" ht="13.8" hidden="true" customHeight="false" outlineLevel="1" collapsed="false"/>
    <row r="9380" customFormat="false" ht="13.8" hidden="true" customHeight="false" outlineLevel="1" collapsed="false"/>
    <row r="9381" customFormat="false" ht="13.8" hidden="true" customHeight="false" outlineLevel="1" collapsed="false"/>
    <row r="9382" customFormat="false" ht="13.8" hidden="true" customHeight="false" outlineLevel="1" collapsed="false"/>
    <row r="9383" customFormat="false" ht="13.8" hidden="true" customHeight="false" outlineLevel="1" collapsed="false"/>
    <row r="9384" customFormat="false" ht="13.8" hidden="true" customHeight="false" outlineLevel="1" collapsed="false"/>
    <row r="9385" customFormat="false" ht="13.8" hidden="true" customHeight="false" outlineLevel="1" collapsed="false"/>
    <row r="9386" customFormat="false" ht="13.8" hidden="true" customHeight="false" outlineLevel="1" collapsed="false"/>
    <row r="9387" customFormat="false" ht="13.8" hidden="true" customHeight="false" outlineLevel="1" collapsed="false"/>
    <row r="9388" customFormat="false" ht="13.8" hidden="true" customHeight="false" outlineLevel="1" collapsed="false"/>
    <row r="9389" customFormat="false" ht="13.8" hidden="true" customHeight="false" outlineLevel="1" collapsed="false"/>
    <row r="9390" customFormat="false" ht="13.8" hidden="true" customHeight="false" outlineLevel="1" collapsed="false"/>
    <row r="9391" customFormat="false" ht="13.8" hidden="true" customHeight="false" outlineLevel="1" collapsed="false"/>
    <row r="9392" customFormat="false" ht="13.8" hidden="true" customHeight="false" outlineLevel="1" collapsed="false"/>
    <row r="9393" customFormat="false" ht="13.8" hidden="false" customHeight="false" outlineLevel="0" collapsed="false"/>
    <row r="9394" customFormat="false" ht="13.8" hidden="true" customHeight="false" outlineLevel="1" collapsed="false"/>
    <row r="9395" customFormat="false" ht="13.8" hidden="true" customHeight="false" outlineLevel="1" collapsed="false"/>
    <row r="9396" customFormat="false" ht="13.8" hidden="true" customHeight="false" outlineLevel="1" collapsed="false"/>
    <row r="9397" customFormat="false" ht="13.8" hidden="true" customHeight="false" outlineLevel="1" collapsed="false"/>
    <row r="9398" customFormat="false" ht="13.8" hidden="true" customHeight="false" outlineLevel="1" collapsed="false"/>
    <row r="9399" customFormat="false" ht="13.8" hidden="true" customHeight="false" outlineLevel="1" collapsed="false"/>
    <row r="9400" customFormat="false" ht="13.8" hidden="true" customHeight="false" outlineLevel="1" collapsed="false"/>
    <row r="9401" customFormat="false" ht="13.8" hidden="true" customHeight="false" outlineLevel="1" collapsed="false"/>
    <row r="9402" customFormat="false" ht="13.8" hidden="true" customHeight="false" outlineLevel="1" collapsed="false"/>
    <row r="9403" customFormat="false" ht="13.8" hidden="true" customHeight="false" outlineLevel="1" collapsed="false"/>
    <row r="9404" customFormat="false" ht="13.8" hidden="true" customHeight="false" outlineLevel="1" collapsed="false"/>
    <row r="9405" customFormat="false" ht="13.8" hidden="true" customHeight="false" outlineLevel="1" collapsed="false"/>
    <row r="9406" customFormat="false" ht="13.8" hidden="true" customHeight="false" outlineLevel="1" collapsed="false"/>
    <row r="9407" customFormat="false" ht="13.8" hidden="true" customHeight="false" outlineLevel="1" collapsed="false"/>
    <row r="9408" customFormat="false" ht="13.8" hidden="true" customHeight="false" outlineLevel="1" collapsed="false"/>
    <row r="9409" customFormat="false" ht="13.8" hidden="true" customHeight="false" outlineLevel="1" collapsed="false"/>
    <row r="9410" customFormat="false" ht="13.8" hidden="true" customHeight="false" outlineLevel="1" collapsed="false"/>
    <row r="9411" customFormat="false" ht="13.8" hidden="true" customHeight="false" outlineLevel="1" collapsed="false"/>
    <row r="9412" customFormat="false" ht="13.8" hidden="true" customHeight="false" outlineLevel="1" collapsed="false"/>
    <row r="9413" customFormat="false" ht="13.8" hidden="true" customHeight="false" outlineLevel="1" collapsed="false"/>
    <row r="9414" customFormat="false" ht="13.8" hidden="true" customHeight="false" outlineLevel="1" collapsed="false"/>
    <row r="9415" customFormat="false" ht="13.8" hidden="true" customHeight="false" outlineLevel="1" collapsed="false"/>
    <row r="9416" customFormat="false" ht="13.8" hidden="true" customHeight="false" outlineLevel="1" collapsed="false"/>
    <row r="9417" customFormat="false" ht="13.8" hidden="true" customHeight="false" outlineLevel="1" collapsed="false"/>
    <row r="9418" customFormat="false" ht="13.8" hidden="true" customHeight="false" outlineLevel="1" collapsed="false"/>
    <row r="9419" customFormat="false" ht="13.8" hidden="true" customHeight="false" outlineLevel="1" collapsed="false"/>
    <row r="9420" customFormat="false" ht="13.8" hidden="true" customHeight="false" outlineLevel="1" collapsed="false"/>
    <row r="9421" customFormat="false" ht="13.8" hidden="true" customHeight="false" outlineLevel="1" collapsed="false"/>
    <row r="9422" customFormat="false" ht="13.8" hidden="true" customHeight="false" outlineLevel="1" collapsed="false"/>
    <row r="9423" customFormat="false" ht="13.8" hidden="true" customHeight="false" outlineLevel="1" collapsed="false"/>
    <row r="9424" customFormat="false" ht="13.8" hidden="true" customHeight="false" outlineLevel="1" collapsed="false"/>
    <row r="9425" customFormat="false" ht="13.8" hidden="true" customHeight="false" outlineLevel="1" collapsed="false"/>
    <row r="9426" customFormat="false" ht="13.8" hidden="true" customHeight="false" outlineLevel="1" collapsed="false"/>
    <row r="9427" customFormat="false" ht="13.8" hidden="true" customHeight="false" outlineLevel="1" collapsed="false"/>
    <row r="9428" customFormat="false" ht="13.8" hidden="true" customHeight="false" outlineLevel="1" collapsed="false"/>
    <row r="9429" customFormat="false" ht="13.8" hidden="true" customHeight="false" outlineLevel="1" collapsed="false"/>
    <row r="9430" customFormat="false" ht="13.8" hidden="true" customHeight="false" outlineLevel="1" collapsed="false"/>
    <row r="9431" customFormat="false" ht="13.8" hidden="false" customHeight="false" outlineLevel="0" collapsed="false"/>
    <row r="9432" customFormat="false" ht="13.8" hidden="true" customHeight="false" outlineLevel="1" collapsed="false"/>
    <row r="9433" customFormat="false" ht="13.8" hidden="true" customHeight="false" outlineLevel="1" collapsed="false"/>
    <row r="9434" customFormat="false" ht="13.8" hidden="true" customHeight="false" outlineLevel="1" collapsed="false"/>
    <row r="9435" customFormat="false" ht="13.8" hidden="true" customHeight="false" outlineLevel="1" collapsed="false"/>
    <row r="9436" customFormat="false" ht="13.8" hidden="true" customHeight="false" outlineLevel="1" collapsed="false"/>
    <row r="9437" customFormat="false" ht="13.8" hidden="true" customHeight="false" outlineLevel="1" collapsed="false"/>
    <row r="9438" customFormat="false" ht="13.8" hidden="true" customHeight="false" outlineLevel="1" collapsed="false"/>
    <row r="9439" customFormat="false" ht="13.8" hidden="true" customHeight="false" outlineLevel="1" collapsed="false"/>
    <row r="9440" customFormat="false" ht="13.8" hidden="true" customHeight="false" outlineLevel="1" collapsed="false"/>
    <row r="9441" customFormat="false" ht="13.8" hidden="true" customHeight="false" outlineLevel="1" collapsed="false"/>
    <row r="9442" customFormat="false" ht="13.8" hidden="true" customHeight="false" outlineLevel="1" collapsed="false"/>
    <row r="9443" customFormat="false" ht="13.8" hidden="true" customHeight="false" outlineLevel="1" collapsed="false"/>
    <row r="9444" customFormat="false" ht="13.8" hidden="true" customHeight="false" outlineLevel="1" collapsed="false"/>
    <row r="9445" customFormat="false" ht="13.8" hidden="true" customHeight="false" outlineLevel="1" collapsed="false"/>
    <row r="9446" customFormat="false" ht="13.8" hidden="true" customHeight="false" outlineLevel="1" collapsed="false"/>
    <row r="9447" customFormat="false" ht="13.8" hidden="true" customHeight="false" outlineLevel="1" collapsed="false"/>
    <row r="9448" customFormat="false" ht="13.8" hidden="true" customHeight="false" outlineLevel="1" collapsed="false"/>
    <row r="9449" customFormat="false" ht="13.8" hidden="true" customHeight="false" outlineLevel="1" collapsed="false"/>
    <row r="9450" customFormat="false" ht="13.8" hidden="true" customHeight="false" outlineLevel="1" collapsed="false"/>
    <row r="9451" customFormat="false" ht="13.8" hidden="true" customHeight="false" outlineLevel="1" collapsed="false"/>
    <row r="9452" customFormat="false" ht="13.8" hidden="true" customHeight="false" outlineLevel="1" collapsed="false"/>
    <row r="9453" customFormat="false" ht="13.8" hidden="true" customHeight="false" outlineLevel="1" collapsed="false"/>
    <row r="9454" customFormat="false" ht="13.8" hidden="true" customHeight="false" outlineLevel="1" collapsed="false"/>
    <row r="9455" customFormat="false" ht="13.8" hidden="true" customHeight="false" outlineLevel="1" collapsed="false"/>
    <row r="9456" customFormat="false" ht="13.8" hidden="true" customHeight="false" outlineLevel="1" collapsed="false"/>
    <row r="9457" customFormat="false" ht="13.8" hidden="true" customHeight="false" outlineLevel="1" collapsed="false"/>
    <row r="9458" customFormat="false" ht="13.8" hidden="true" customHeight="false" outlineLevel="1" collapsed="false"/>
    <row r="9459" customFormat="false" ht="13.8" hidden="true" customHeight="false" outlineLevel="1" collapsed="false"/>
    <row r="9460" customFormat="false" ht="13.8" hidden="true" customHeight="false" outlineLevel="1" collapsed="false"/>
    <row r="9461" customFormat="false" ht="13.8" hidden="true" customHeight="false" outlineLevel="1" collapsed="false"/>
    <row r="9462" customFormat="false" ht="13.8" hidden="true" customHeight="false" outlineLevel="1" collapsed="false"/>
    <row r="9463" customFormat="false" ht="13.8" hidden="true" customHeight="false" outlineLevel="1" collapsed="false"/>
    <row r="9464" customFormat="false" ht="13.8" hidden="true" customHeight="false" outlineLevel="1" collapsed="false"/>
    <row r="9465" customFormat="false" ht="13.8" hidden="true" customHeight="false" outlineLevel="1" collapsed="false"/>
    <row r="9466" customFormat="false" ht="13.8" hidden="true" customHeight="false" outlineLevel="1" collapsed="false"/>
    <row r="9467" customFormat="false" ht="13.8" hidden="true" customHeight="false" outlineLevel="1" collapsed="false"/>
    <row r="9468" customFormat="false" ht="13.8" hidden="true" customHeight="false" outlineLevel="1" collapsed="false"/>
    <row r="9469" customFormat="false" ht="13.8" hidden="true" customHeight="false" outlineLevel="1" collapsed="false"/>
    <row r="9470" customFormat="false" ht="13.8" hidden="true" customHeight="false" outlineLevel="1" collapsed="false"/>
    <row r="9471" customFormat="false" ht="13.8" hidden="true" customHeight="false" outlineLevel="1" collapsed="false"/>
    <row r="9472" customFormat="false" ht="13.8" hidden="true" customHeight="false" outlineLevel="1" collapsed="false"/>
    <row r="9473" customFormat="false" ht="13.8" hidden="true" customHeight="false" outlineLevel="1" collapsed="false"/>
    <row r="9474" customFormat="false" ht="13.8" hidden="true" customHeight="false" outlineLevel="1" collapsed="false"/>
    <row r="9475" customFormat="false" ht="13.8" hidden="true" customHeight="false" outlineLevel="1" collapsed="false"/>
    <row r="9476" customFormat="false" ht="13.8" hidden="true" customHeight="false" outlineLevel="1" collapsed="false"/>
    <row r="9477" customFormat="false" ht="13.8" hidden="true" customHeight="false" outlineLevel="1" collapsed="false"/>
    <row r="9478" customFormat="false" ht="13.8" hidden="true" customHeight="false" outlineLevel="1" collapsed="false"/>
    <row r="9479" customFormat="false" ht="13.8" hidden="true" customHeight="false" outlineLevel="1" collapsed="false"/>
    <row r="9480" customFormat="false" ht="13.8" hidden="true" customHeight="false" outlineLevel="1" collapsed="false"/>
    <row r="9481" customFormat="false" ht="13.8" hidden="true" customHeight="false" outlineLevel="1" collapsed="false"/>
    <row r="9482" customFormat="false" ht="13.8" hidden="true" customHeight="false" outlineLevel="1" collapsed="false"/>
    <row r="9483" customFormat="false" ht="13.8" hidden="true" customHeight="false" outlineLevel="1" collapsed="false"/>
    <row r="9484" customFormat="false" ht="13.8" hidden="true" customHeight="false" outlineLevel="1" collapsed="false"/>
    <row r="9485" customFormat="false" ht="13.8" hidden="true" customHeight="false" outlineLevel="1" collapsed="false"/>
    <row r="9486" customFormat="false" ht="13.8" hidden="true" customHeight="false" outlineLevel="1" collapsed="false"/>
    <row r="9487" customFormat="false" ht="13.8" hidden="true" customHeight="false" outlineLevel="1" collapsed="false"/>
    <row r="9488" customFormat="false" ht="13.8" hidden="true" customHeight="false" outlineLevel="1" collapsed="false"/>
    <row r="9489" customFormat="false" ht="13.8" hidden="true" customHeight="false" outlineLevel="1" collapsed="false"/>
    <row r="9490" customFormat="false" ht="13.8" hidden="true" customHeight="false" outlineLevel="1" collapsed="false"/>
    <row r="9491" customFormat="false" ht="13.8" hidden="true" customHeight="false" outlineLevel="1" collapsed="false"/>
    <row r="9492" customFormat="false" ht="13.8" hidden="true" customHeight="false" outlineLevel="1" collapsed="false"/>
    <row r="9493" customFormat="false" ht="13.8" hidden="true" customHeight="false" outlineLevel="1" collapsed="false"/>
    <row r="9494" customFormat="false" ht="13.8" hidden="true" customHeight="false" outlineLevel="1" collapsed="false"/>
    <row r="9495" customFormat="false" ht="13.8" hidden="true" customHeight="false" outlineLevel="1" collapsed="false"/>
    <row r="9496" customFormat="false" ht="13.8" hidden="true" customHeight="false" outlineLevel="1" collapsed="false"/>
    <row r="9497" customFormat="false" ht="13.8" hidden="true" customHeight="false" outlineLevel="1" collapsed="false"/>
    <row r="9498" customFormat="false" ht="13.8" hidden="true" customHeight="false" outlineLevel="1" collapsed="false"/>
    <row r="9499" customFormat="false" ht="13.8" hidden="true" customHeight="false" outlineLevel="1" collapsed="false"/>
    <row r="9500" customFormat="false" ht="13.8" hidden="true" customHeight="false" outlineLevel="1" collapsed="false"/>
    <row r="9501" customFormat="false" ht="13.8" hidden="true" customHeight="false" outlineLevel="1" collapsed="false"/>
    <row r="9502" customFormat="false" ht="13.8" hidden="true" customHeight="false" outlineLevel="1" collapsed="false"/>
    <row r="9503" customFormat="false" ht="13.8" hidden="true" customHeight="false" outlineLevel="1" collapsed="false"/>
    <row r="9504" customFormat="false" ht="13.8" hidden="true" customHeight="false" outlineLevel="1" collapsed="false"/>
    <row r="9505" customFormat="false" ht="13.8" hidden="true" customHeight="false" outlineLevel="1" collapsed="false"/>
    <row r="9506" customFormat="false" ht="13.8" hidden="true" customHeight="false" outlineLevel="1" collapsed="false"/>
    <row r="9507" customFormat="false" ht="13.8" hidden="true" customHeight="false" outlineLevel="1" collapsed="false"/>
    <row r="9508" customFormat="false" ht="13.8" hidden="true" customHeight="false" outlineLevel="1" collapsed="false"/>
    <row r="9509" customFormat="false" ht="13.8" hidden="true" customHeight="false" outlineLevel="1" collapsed="false"/>
    <row r="9510" customFormat="false" ht="13.8" hidden="true" customHeight="false" outlineLevel="1" collapsed="false"/>
    <row r="9511" customFormat="false" ht="13.8" hidden="true" customHeight="false" outlineLevel="1" collapsed="false"/>
    <row r="9512" customFormat="false" ht="13.8" hidden="true" customHeight="false" outlineLevel="1" collapsed="false"/>
    <row r="9513" customFormat="false" ht="13.8" hidden="true" customHeight="false" outlineLevel="1" collapsed="false"/>
    <row r="9514" customFormat="false" ht="13.8" hidden="true" customHeight="false" outlineLevel="1" collapsed="false"/>
    <row r="9515" customFormat="false" ht="13.8" hidden="true" customHeight="false" outlineLevel="1" collapsed="false"/>
    <row r="9516" customFormat="false" ht="13.8" hidden="true" customHeight="false" outlineLevel="1" collapsed="false"/>
    <row r="9517" customFormat="false" ht="13.8" hidden="true" customHeight="false" outlineLevel="1" collapsed="false"/>
    <row r="9518" customFormat="false" ht="13.8" hidden="true" customHeight="false" outlineLevel="1" collapsed="false"/>
    <row r="9519" customFormat="false" ht="13.8" hidden="true" customHeight="false" outlineLevel="1" collapsed="false"/>
    <row r="9520" customFormat="false" ht="13.8" hidden="true" customHeight="false" outlineLevel="1" collapsed="false"/>
    <row r="9521" customFormat="false" ht="13.8" hidden="true" customHeight="false" outlineLevel="1" collapsed="false"/>
    <row r="9522" customFormat="false" ht="13.8" hidden="true" customHeight="false" outlineLevel="1" collapsed="false"/>
    <row r="9523" customFormat="false" ht="13.8" hidden="true" customHeight="false" outlineLevel="1" collapsed="false"/>
    <row r="9524" customFormat="false" ht="13.8" hidden="true" customHeight="false" outlineLevel="1" collapsed="false"/>
    <row r="9525" customFormat="false" ht="13.8" hidden="true" customHeight="false" outlineLevel="1" collapsed="false"/>
    <row r="9526" customFormat="false" ht="13.8" hidden="true" customHeight="false" outlineLevel="1" collapsed="false"/>
    <row r="9527" customFormat="false" ht="13.8" hidden="true" customHeight="false" outlineLevel="1" collapsed="false"/>
    <row r="9528" customFormat="false" ht="13.8" hidden="true" customHeight="false" outlineLevel="1" collapsed="false"/>
    <row r="9529" customFormat="false" ht="13.8" hidden="true" customHeight="false" outlineLevel="1" collapsed="false"/>
    <row r="9530" customFormat="false" ht="13.8" hidden="true" customHeight="false" outlineLevel="1" collapsed="false"/>
    <row r="9531" customFormat="false" ht="13.8" hidden="true" customHeight="false" outlineLevel="1" collapsed="false"/>
    <row r="9532" customFormat="false" ht="13.8" hidden="true" customHeight="false" outlineLevel="1" collapsed="false"/>
    <row r="9533" customFormat="false" ht="13.8" hidden="true" customHeight="false" outlineLevel="1" collapsed="false"/>
    <row r="9534" customFormat="false" ht="13.8" hidden="true" customHeight="false" outlineLevel="1" collapsed="false"/>
    <row r="9535" customFormat="false" ht="13.8" hidden="true" customHeight="false" outlineLevel="1" collapsed="false"/>
    <row r="9536" customFormat="false" ht="13.8" hidden="true" customHeight="false" outlineLevel="1" collapsed="false"/>
    <row r="9537" customFormat="false" ht="13.8" hidden="true" customHeight="false" outlineLevel="1" collapsed="false"/>
    <row r="9538" customFormat="false" ht="13.8" hidden="true" customHeight="false" outlineLevel="1" collapsed="false"/>
    <row r="9539" customFormat="false" ht="13.8" hidden="true" customHeight="false" outlineLevel="1" collapsed="false"/>
    <row r="9540" customFormat="false" ht="13.8" hidden="true" customHeight="false" outlineLevel="1" collapsed="false"/>
    <row r="9541" customFormat="false" ht="13.8" hidden="true" customHeight="false" outlineLevel="1" collapsed="false"/>
    <row r="9542" customFormat="false" ht="13.8" hidden="true" customHeight="false" outlineLevel="1" collapsed="false"/>
    <row r="9543" customFormat="false" ht="13.8" hidden="true" customHeight="false" outlineLevel="1" collapsed="false"/>
    <row r="9544" customFormat="false" ht="13.8" hidden="true" customHeight="false" outlineLevel="1" collapsed="false"/>
    <row r="9545" customFormat="false" ht="13.8" hidden="true" customHeight="false" outlineLevel="1" collapsed="false"/>
    <row r="9546" customFormat="false" ht="13.8" hidden="true" customHeight="false" outlineLevel="1" collapsed="false"/>
    <row r="9547" customFormat="false" ht="13.8" hidden="true" customHeight="false" outlineLevel="1" collapsed="false"/>
    <row r="9548" customFormat="false" ht="13.8" hidden="true" customHeight="false" outlineLevel="1" collapsed="false"/>
    <row r="9549" customFormat="false" ht="13.8" hidden="true" customHeight="false" outlineLevel="1" collapsed="false"/>
    <row r="9550" customFormat="false" ht="13.8" hidden="true" customHeight="false" outlineLevel="1" collapsed="false"/>
    <row r="9551" customFormat="false" ht="13.8" hidden="true" customHeight="false" outlineLevel="1" collapsed="false"/>
    <row r="9552" customFormat="false" ht="13.8" hidden="true" customHeight="false" outlineLevel="1" collapsed="false"/>
    <row r="9553" customFormat="false" ht="13.8" hidden="true" customHeight="false" outlineLevel="1" collapsed="false"/>
    <row r="9554" customFormat="false" ht="13.8" hidden="true" customHeight="false" outlineLevel="1" collapsed="false"/>
    <row r="9555" customFormat="false" ht="13.8" hidden="true" customHeight="false" outlineLevel="1" collapsed="false"/>
    <row r="9556" customFormat="false" ht="13.8" hidden="true" customHeight="false" outlineLevel="1" collapsed="false"/>
    <row r="9557" customFormat="false" ht="13.8" hidden="true" customHeight="false" outlineLevel="1" collapsed="false"/>
    <row r="9558" customFormat="false" ht="13.8" hidden="false" customHeight="false" outlineLevel="0" collapsed="false"/>
    <row r="9559" customFormat="false" ht="13.8" hidden="true" customHeight="false" outlineLevel="1" collapsed="false"/>
    <row r="9560" customFormat="false" ht="13.8" hidden="true" customHeight="false" outlineLevel="1" collapsed="false"/>
    <row r="9561" customFormat="false" ht="13.8" hidden="true" customHeight="false" outlineLevel="1" collapsed="false"/>
    <row r="9562" customFormat="false" ht="13.8" hidden="true" customHeight="false" outlineLevel="1" collapsed="false"/>
    <row r="9563" customFormat="false" ht="13.8" hidden="true" customHeight="false" outlineLevel="1" collapsed="false"/>
    <row r="9564" customFormat="false" ht="13.8" hidden="true" customHeight="false" outlineLevel="1" collapsed="false"/>
    <row r="9565" customFormat="false" ht="13.8" hidden="true" customHeight="false" outlineLevel="1" collapsed="false"/>
    <row r="9566" customFormat="false" ht="13.8" hidden="true" customHeight="false" outlineLevel="1" collapsed="false"/>
    <row r="9567" customFormat="false" ht="13.8" hidden="true" customHeight="false" outlineLevel="1" collapsed="false"/>
    <row r="9568" customFormat="false" ht="13.8" hidden="true" customHeight="false" outlineLevel="1" collapsed="false"/>
    <row r="9569" customFormat="false" ht="13.8" hidden="false" customHeight="false" outlineLevel="0" collapsed="false"/>
    <row r="9570" customFormat="false" ht="13.8" hidden="true" customHeight="false" outlineLevel="1" collapsed="false"/>
    <row r="9571" customFormat="false" ht="13.8" hidden="true" customHeight="false" outlineLevel="1" collapsed="false"/>
    <row r="9572" customFormat="false" ht="13.8" hidden="true" customHeight="false" outlineLevel="1" collapsed="false"/>
    <row r="9573" customFormat="false" ht="13.8" hidden="true" customHeight="false" outlineLevel="1" collapsed="false"/>
    <row r="9574" customFormat="false" ht="13.8" hidden="false" customHeight="false" outlineLevel="0" collapsed="false"/>
    <row r="9575" customFormat="false" ht="13.8" hidden="true" customHeight="false" outlineLevel="1" collapsed="false"/>
    <row r="9576" customFormat="false" ht="13.8" hidden="true" customHeight="false" outlineLevel="1" collapsed="false"/>
    <row r="9577" customFormat="false" ht="13.8" hidden="true" customHeight="false" outlineLevel="1" collapsed="false"/>
    <row r="9578" customFormat="false" ht="13.8" hidden="true" customHeight="false" outlineLevel="1" collapsed="false"/>
    <row r="9579" customFormat="false" ht="13.8" hidden="true" customHeight="false" outlineLevel="1" collapsed="false"/>
    <row r="9580" customFormat="false" ht="13.8" hidden="true" customHeight="false" outlineLevel="1" collapsed="false"/>
    <row r="9581" customFormat="false" ht="13.8" hidden="true" customHeight="false" outlineLevel="1" collapsed="false"/>
    <row r="9582" customFormat="false" ht="13.8" hidden="true" customHeight="false" outlineLevel="1" collapsed="false"/>
    <row r="9583" customFormat="false" ht="13.8" hidden="true" customHeight="false" outlineLevel="1" collapsed="false"/>
    <row r="9584" customFormat="false" ht="13.8" hidden="true" customHeight="false" outlineLevel="1" collapsed="false"/>
    <row r="9585" customFormat="false" ht="13.8" hidden="true" customHeight="false" outlineLevel="1" collapsed="false"/>
    <row r="9586" customFormat="false" ht="13.8" hidden="true" customHeight="false" outlineLevel="1" collapsed="false"/>
    <row r="9587" customFormat="false" ht="13.8" hidden="false" customHeight="false" outlineLevel="0" collapsed="false"/>
    <row r="9588" customFormat="false" ht="13.8" hidden="true" customHeight="false" outlineLevel="1" collapsed="false"/>
    <row r="9589" customFormat="false" ht="13.8" hidden="true" customHeight="false" outlineLevel="1" collapsed="false"/>
    <row r="9590" customFormat="false" ht="13.8" hidden="true" customHeight="false" outlineLevel="1" collapsed="false"/>
    <row r="9591" customFormat="false" ht="13.8" hidden="true" customHeight="false" outlineLevel="1" collapsed="false"/>
    <row r="9592" customFormat="false" ht="13.8" hidden="false" customHeight="false" outlineLevel="0" collapsed="false"/>
    <row r="9593" customFormat="false" ht="13.8" hidden="true" customHeight="false" outlineLevel="1" collapsed="false"/>
    <row r="9594" customFormat="false" ht="13.8" hidden="true" customHeight="false" outlineLevel="1" collapsed="false"/>
    <row r="9595" customFormat="false" ht="13.8" hidden="true" customHeight="false" outlineLevel="1" collapsed="false"/>
    <row r="9596" customFormat="false" ht="13.8" hidden="true" customHeight="false" outlineLevel="1" collapsed="false"/>
    <row r="9597" customFormat="false" ht="13.8" hidden="true" customHeight="false" outlineLevel="1" collapsed="false"/>
    <row r="9598" customFormat="false" ht="13.8" hidden="true" customHeight="false" outlineLevel="1" collapsed="false"/>
    <row r="9599" customFormat="false" ht="13.8" hidden="true" customHeight="false" outlineLevel="1" collapsed="false"/>
    <row r="9600" customFormat="false" ht="13.8" hidden="true" customHeight="false" outlineLevel="1" collapsed="false"/>
    <row r="9601" customFormat="false" ht="13.8" hidden="true" customHeight="false" outlineLevel="1" collapsed="false"/>
    <row r="9602" customFormat="false" ht="13.8" hidden="true" customHeight="false" outlineLevel="1" collapsed="false"/>
    <row r="9603" customFormat="false" ht="13.8" hidden="true" customHeight="false" outlineLevel="1" collapsed="false"/>
    <row r="9604" customFormat="false" ht="13.8" hidden="true" customHeight="false" outlineLevel="1" collapsed="false"/>
    <row r="9605" customFormat="false" ht="13.8" hidden="false" customHeight="false" outlineLevel="0" collapsed="false"/>
    <row r="9606" customFormat="false" ht="13.8" hidden="true" customHeight="false" outlineLevel="1" collapsed="false"/>
    <row r="9607" customFormat="false" ht="13.8" hidden="true" customHeight="false" outlineLevel="1" collapsed="false"/>
    <row r="9608" customFormat="false" ht="13.8" hidden="true" customHeight="false" outlineLevel="1" collapsed="false"/>
    <row r="9609" customFormat="false" ht="13.8" hidden="true" customHeight="false" outlineLevel="1" collapsed="false"/>
    <row r="9610" customFormat="false" ht="13.8" hidden="true" customHeight="false" outlineLevel="1" collapsed="false"/>
    <row r="9611" customFormat="false" ht="13.8" hidden="true" customHeight="false" outlineLevel="1" collapsed="false"/>
    <row r="9612" customFormat="false" ht="13.8" hidden="true" customHeight="false" outlineLevel="1" collapsed="false"/>
    <row r="9613" customFormat="false" ht="13.8" hidden="true" customHeight="false" outlineLevel="1" collapsed="false"/>
    <row r="9614" customFormat="false" ht="13.8" hidden="true" customHeight="false" outlineLevel="1" collapsed="false"/>
    <row r="9615" customFormat="false" ht="13.8" hidden="true" customHeight="false" outlineLevel="1" collapsed="false"/>
    <row r="9616" customFormat="false" ht="13.8" hidden="true" customHeight="false" outlineLevel="1" collapsed="false"/>
    <row r="9617" customFormat="false" ht="13.8" hidden="true" customHeight="false" outlineLevel="1" collapsed="false"/>
    <row r="9618" customFormat="false" ht="13.8" hidden="true" customHeight="false" outlineLevel="1" collapsed="false"/>
    <row r="9619" customFormat="false" ht="13.8" hidden="false" customHeight="false" outlineLevel="0" collapsed="false"/>
    <row r="9620" customFormat="false" ht="13.8" hidden="true" customHeight="false" outlineLevel="1" collapsed="false"/>
    <row r="9621" customFormat="false" ht="13.8" hidden="true" customHeight="false" outlineLevel="1" collapsed="false"/>
    <row r="9622" customFormat="false" ht="13.8" hidden="true" customHeight="false" outlineLevel="1" collapsed="false"/>
    <row r="9623" customFormat="false" ht="13.8" hidden="true" customHeight="false" outlineLevel="1" collapsed="false"/>
    <row r="9624" customFormat="false" ht="13.8" hidden="true" customHeight="false" outlineLevel="1" collapsed="false"/>
    <row r="9625" customFormat="false" ht="13.8" hidden="true" customHeight="false" outlineLevel="1" collapsed="false"/>
    <row r="9626" customFormat="false" ht="13.8" hidden="false" customHeight="false" outlineLevel="0" collapsed="false"/>
    <row r="9627" customFormat="false" ht="13.8" hidden="true" customHeight="false" outlineLevel="1" collapsed="false"/>
    <row r="9628" customFormat="false" ht="13.8" hidden="true" customHeight="false" outlineLevel="1" collapsed="false"/>
    <row r="9629" customFormat="false" ht="13.8" hidden="false" customHeight="false" outlineLevel="0" collapsed="false"/>
    <row r="9630" customFormat="false" ht="13.8" hidden="true" customHeight="false" outlineLevel="1" collapsed="false"/>
    <row r="9631" customFormat="false" ht="13.8" hidden="true" customHeight="false" outlineLevel="1" collapsed="false"/>
    <row r="9632" customFormat="false" ht="13.8" hidden="true" customHeight="false" outlineLevel="1" collapsed="false"/>
    <row r="9633" customFormat="false" ht="13.8" hidden="true" customHeight="false" outlineLevel="1" collapsed="false"/>
    <row r="9634" customFormat="false" ht="13.8" hidden="true" customHeight="false" outlineLevel="1" collapsed="false"/>
    <row r="9635" customFormat="false" ht="13.8" hidden="false" customHeight="false" outlineLevel="0" collapsed="false"/>
    <row r="9636" customFormat="false" ht="13.8" hidden="true" customHeight="false" outlineLevel="1" collapsed="false"/>
    <row r="9637" customFormat="false" ht="13.8" hidden="true" customHeight="false" outlineLevel="1" collapsed="false"/>
    <row r="9638" customFormat="false" ht="13.8" hidden="true" customHeight="false" outlineLevel="1" collapsed="false"/>
    <row r="9639" customFormat="false" ht="13.8" hidden="true" customHeight="false" outlineLevel="1" collapsed="false"/>
    <row r="9640" customFormat="false" ht="13.8" hidden="true" customHeight="false" outlineLevel="1" collapsed="false"/>
    <row r="9641" customFormat="false" ht="13.8" hidden="true" customHeight="false" outlineLevel="1" collapsed="false"/>
    <row r="9642" customFormat="false" ht="13.8" hidden="true" customHeight="false" outlineLevel="1" collapsed="false"/>
    <row r="9643" customFormat="false" ht="13.8" hidden="true" customHeight="false" outlineLevel="1" collapsed="false"/>
    <row r="9644" customFormat="false" ht="13.8" hidden="true" customHeight="false" outlineLevel="1" collapsed="false"/>
    <row r="9645" customFormat="false" ht="13.8" hidden="true" customHeight="false" outlineLevel="1" collapsed="false"/>
    <row r="9646" customFormat="false" ht="13.8" hidden="true" customHeight="false" outlineLevel="1" collapsed="false"/>
    <row r="9647" customFormat="false" ht="13.8" hidden="true" customHeight="false" outlineLevel="1" collapsed="false"/>
    <row r="9648" customFormat="false" ht="13.8" hidden="true" customHeight="false" outlineLevel="1" collapsed="false"/>
    <row r="9649" customFormat="false" ht="13.8" hidden="true" customHeight="false" outlineLevel="1" collapsed="false"/>
    <row r="9650" customFormat="false" ht="13.8" hidden="true" customHeight="false" outlineLevel="1" collapsed="false"/>
    <row r="9651" customFormat="false" ht="13.8" hidden="true" customHeight="false" outlineLevel="1" collapsed="false"/>
    <row r="9652" customFormat="false" ht="13.8" hidden="true" customHeight="false" outlineLevel="1" collapsed="false"/>
    <row r="9653" customFormat="false" ht="13.8" hidden="true" customHeight="false" outlineLevel="1" collapsed="false"/>
    <row r="9654" customFormat="false" ht="13.8" hidden="true" customHeight="false" outlineLevel="1" collapsed="false"/>
    <row r="9655" customFormat="false" ht="13.8" hidden="true" customHeight="false" outlineLevel="1" collapsed="false"/>
    <row r="9656" customFormat="false" ht="13.8" hidden="false" customHeight="false" outlineLevel="0" collapsed="false"/>
    <row r="9657" customFormat="false" ht="13.8" hidden="true" customHeight="false" outlineLevel="1" collapsed="false"/>
    <row r="9658" customFormat="false" ht="13.8" hidden="true" customHeight="false" outlineLevel="1" collapsed="false"/>
    <row r="9659" customFormat="false" ht="13.8" hidden="true" customHeight="false" outlineLevel="1" collapsed="false"/>
    <row r="9660" customFormat="false" ht="13.8" hidden="true" customHeight="false" outlineLevel="1" collapsed="false"/>
    <row r="9661" customFormat="false" ht="13.8" hidden="true" customHeight="false" outlineLevel="1" collapsed="false"/>
    <row r="9662" customFormat="false" ht="13.8" hidden="true" customHeight="false" outlineLevel="1" collapsed="false"/>
    <row r="9663" customFormat="false" ht="13.8" hidden="true" customHeight="false" outlineLevel="1" collapsed="false"/>
    <row r="9664" customFormat="false" ht="13.8" hidden="true" customHeight="false" outlineLevel="1" collapsed="false"/>
    <row r="9665" customFormat="false" ht="13.8" hidden="true" customHeight="false" outlineLevel="1" collapsed="false"/>
    <row r="9666" customFormat="false" ht="13.8" hidden="true" customHeight="false" outlineLevel="1" collapsed="false"/>
    <row r="9667" customFormat="false" ht="13.8" hidden="true" customHeight="false" outlineLevel="1" collapsed="false"/>
    <row r="9668" customFormat="false" ht="13.8" hidden="true" customHeight="false" outlineLevel="1" collapsed="false"/>
    <row r="9669" customFormat="false" ht="13.8" hidden="true" customHeight="false" outlineLevel="1" collapsed="false"/>
    <row r="9670" customFormat="false" ht="13.8" hidden="false" customHeight="false" outlineLevel="0" collapsed="false"/>
    <row r="9671" customFormat="false" ht="13.8" hidden="true" customHeight="false" outlineLevel="1" collapsed="false"/>
    <row r="9672" customFormat="false" ht="13.8" hidden="true" customHeight="false" outlineLevel="1" collapsed="false"/>
    <row r="9673" customFormat="false" ht="13.8" hidden="true" customHeight="false" outlineLevel="1" collapsed="false"/>
    <row r="9674" customFormat="false" ht="13.8" hidden="true" customHeight="false" outlineLevel="1" collapsed="false"/>
    <row r="9675" customFormat="false" ht="13.8" hidden="true" customHeight="false" outlineLevel="1" collapsed="false"/>
    <row r="9676" customFormat="false" ht="13.8" hidden="true" customHeight="false" outlineLevel="1" collapsed="false"/>
    <row r="9677" customFormat="false" ht="13.8" hidden="true" customHeight="false" outlineLevel="1" collapsed="false"/>
    <row r="9678" customFormat="false" ht="13.8" hidden="true" customHeight="false" outlineLevel="1" collapsed="false"/>
    <row r="9679" customFormat="false" ht="13.8" hidden="true" customHeight="false" outlineLevel="1" collapsed="false"/>
    <row r="9680" customFormat="false" ht="13.8" hidden="true" customHeight="false" outlineLevel="1" collapsed="false"/>
    <row r="9681" customFormat="false" ht="13.8" hidden="true" customHeight="false" outlineLevel="1" collapsed="false"/>
    <row r="9682" customFormat="false" ht="13.8" hidden="true" customHeight="false" outlineLevel="1" collapsed="false"/>
    <row r="9683" customFormat="false" ht="13.8" hidden="true" customHeight="false" outlineLevel="1" collapsed="false"/>
    <row r="9684" customFormat="false" ht="13.8" hidden="true" customHeight="false" outlineLevel="1" collapsed="false"/>
    <row r="9685" customFormat="false" ht="13.8" hidden="true" customHeight="false" outlineLevel="1" collapsed="false"/>
    <row r="9686" customFormat="false" ht="13.8" hidden="true" customHeight="false" outlineLevel="1" collapsed="false"/>
    <row r="9687" customFormat="false" ht="13.8" hidden="true" customHeight="false" outlineLevel="1" collapsed="false"/>
    <row r="9688" customFormat="false" ht="13.8" hidden="true" customHeight="false" outlineLevel="1" collapsed="false"/>
    <row r="9689" customFormat="false" ht="13.8" hidden="true" customHeight="false" outlineLevel="1" collapsed="false"/>
    <row r="9690" customFormat="false" ht="13.8" hidden="true" customHeight="false" outlineLevel="1" collapsed="false"/>
    <row r="9691" customFormat="false" ht="13.8" hidden="true" customHeight="false" outlineLevel="1" collapsed="false"/>
    <row r="9692" customFormat="false" ht="13.8" hidden="true" customHeight="false" outlineLevel="1" collapsed="false"/>
    <row r="9693" customFormat="false" ht="13.8" hidden="true" customHeight="false" outlineLevel="1" collapsed="false"/>
    <row r="9694" customFormat="false" ht="13.8" hidden="true" customHeight="false" outlineLevel="1" collapsed="false"/>
    <row r="9695" customFormat="false" ht="13.8" hidden="true" customHeight="false" outlineLevel="1" collapsed="false"/>
    <row r="9696" customFormat="false" ht="13.8" hidden="true" customHeight="false" outlineLevel="1" collapsed="false"/>
    <row r="9697" customFormat="false" ht="13.8" hidden="true" customHeight="false" outlineLevel="1" collapsed="false"/>
    <row r="9698" customFormat="false" ht="13.8" hidden="true" customHeight="false" outlineLevel="1" collapsed="false"/>
    <row r="9699" customFormat="false" ht="13.8" hidden="true" customHeight="false" outlineLevel="1" collapsed="false"/>
    <row r="9700" customFormat="false" ht="13.8" hidden="true" customHeight="false" outlineLevel="1" collapsed="false"/>
    <row r="9701" customFormat="false" ht="13.8" hidden="false" customHeight="false" outlineLevel="0" collapsed="false"/>
    <row r="9702" customFormat="false" ht="13.8" hidden="true" customHeight="false" outlineLevel="1" collapsed="false"/>
    <row r="9703" customFormat="false" ht="13.8" hidden="true" customHeight="false" outlineLevel="1" collapsed="false"/>
    <row r="9704" customFormat="false" ht="13.8" hidden="false" customHeight="false" outlineLevel="0" collapsed="false"/>
    <row r="9705" customFormat="false" ht="13.8" hidden="true" customHeight="false" outlineLevel="1" collapsed="false"/>
    <row r="9706" customFormat="false" ht="13.8" hidden="true" customHeight="false" outlineLevel="1" collapsed="false"/>
    <row r="9707" customFormat="false" ht="13.8" hidden="true" customHeight="false" outlineLevel="1" collapsed="false"/>
    <row r="9708" customFormat="false" ht="13.8" hidden="true" customHeight="false" outlineLevel="1" collapsed="false"/>
    <row r="9709" customFormat="false" ht="13.8" hidden="true" customHeight="false" outlineLevel="1" collapsed="false"/>
    <row r="9710" customFormat="false" ht="13.8" hidden="true" customHeight="false" outlineLevel="1" collapsed="false"/>
    <row r="9711" customFormat="false" ht="13.8" hidden="true" customHeight="false" outlineLevel="1" collapsed="false"/>
    <row r="9712" customFormat="false" ht="13.8" hidden="true" customHeight="false" outlineLevel="1" collapsed="false"/>
    <row r="9713" customFormat="false" ht="13.8" hidden="true" customHeight="false" outlineLevel="1" collapsed="false"/>
    <row r="9714" customFormat="false" ht="13.8" hidden="true" customHeight="false" outlineLevel="1" collapsed="false"/>
    <row r="9715" customFormat="false" ht="13.8" hidden="true" customHeight="false" outlineLevel="1" collapsed="false"/>
    <row r="9716" customFormat="false" ht="13.8" hidden="true" customHeight="false" outlineLevel="1" collapsed="false"/>
    <row r="9717" customFormat="false" ht="13.8" hidden="true" customHeight="false" outlineLevel="1" collapsed="false"/>
    <row r="9718" customFormat="false" ht="13.8" hidden="true" customHeight="false" outlineLevel="1" collapsed="false"/>
    <row r="9719" customFormat="false" ht="13.8" hidden="true" customHeight="false" outlineLevel="1" collapsed="false"/>
    <row r="9720" customFormat="false" ht="13.8" hidden="true" customHeight="false" outlineLevel="1" collapsed="false"/>
    <row r="9721" customFormat="false" ht="13.8" hidden="true" customHeight="false" outlineLevel="1" collapsed="false"/>
    <row r="9722" customFormat="false" ht="13.8" hidden="true" customHeight="false" outlineLevel="1" collapsed="false"/>
    <row r="9723" customFormat="false" ht="13.8" hidden="true" customHeight="false" outlineLevel="1" collapsed="false"/>
    <row r="9724" customFormat="false" ht="13.8" hidden="true" customHeight="false" outlineLevel="1" collapsed="false"/>
    <row r="9725" customFormat="false" ht="13.8" hidden="true" customHeight="false" outlineLevel="1" collapsed="false"/>
    <row r="9726" customFormat="false" ht="13.8" hidden="true" customHeight="false" outlineLevel="1" collapsed="false"/>
    <row r="9727" customFormat="false" ht="13.8" hidden="true" customHeight="false" outlineLevel="1" collapsed="false"/>
    <row r="9728" customFormat="false" ht="13.8" hidden="true" customHeight="false" outlineLevel="1" collapsed="false"/>
    <row r="9729" customFormat="false" ht="13.8" hidden="true" customHeight="false" outlineLevel="1" collapsed="false"/>
    <row r="9730" customFormat="false" ht="13.8" hidden="true" customHeight="false" outlineLevel="1" collapsed="false"/>
    <row r="9731" customFormat="false" ht="13.8" hidden="true" customHeight="false" outlineLevel="1" collapsed="false"/>
    <row r="9732" customFormat="false" ht="13.8" hidden="true" customHeight="false" outlineLevel="1" collapsed="false"/>
    <row r="9733" customFormat="false" ht="13.8" hidden="true" customHeight="false" outlineLevel="1" collapsed="false"/>
    <row r="9734" customFormat="false" ht="13.8" hidden="true" customHeight="false" outlineLevel="1" collapsed="false"/>
    <row r="9735" customFormat="false" ht="13.8" hidden="true" customHeight="false" outlineLevel="1" collapsed="false"/>
    <row r="9736" customFormat="false" ht="13.8" hidden="true" customHeight="false" outlineLevel="1" collapsed="false"/>
    <row r="9737" customFormat="false" ht="13.8" hidden="true" customHeight="false" outlineLevel="1" collapsed="false"/>
    <row r="9738" customFormat="false" ht="13.8" hidden="true" customHeight="false" outlineLevel="1" collapsed="false"/>
    <row r="9739" customFormat="false" ht="13.8" hidden="true" customHeight="false" outlineLevel="1" collapsed="false"/>
    <row r="9740" customFormat="false" ht="13.8" hidden="true" customHeight="false" outlineLevel="1" collapsed="false"/>
    <row r="9741" customFormat="false" ht="13.8" hidden="true" customHeight="false" outlineLevel="1" collapsed="false"/>
    <row r="9742" customFormat="false" ht="13.8" hidden="true" customHeight="false" outlineLevel="1" collapsed="false"/>
    <row r="9743" customFormat="false" ht="13.8" hidden="true" customHeight="false" outlineLevel="1" collapsed="false"/>
    <row r="9744" customFormat="false" ht="13.8" hidden="true" customHeight="false" outlineLevel="1" collapsed="false"/>
    <row r="9745" customFormat="false" ht="13.8" hidden="true" customHeight="false" outlineLevel="1" collapsed="false"/>
    <row r="9746" customFormat="false" ht="13.8" hidden="true" customHeight="false" outlineLevel="1" collapsed="false"/>
    <row r="9747" customFormat="false" ht="13.8" hidden="true" customHeight="false" outlineLevel="1" collapsed="false"/>
    <row r="9748" customFormat="false" ht="13.8" hidden="true" customHeight="false" outlineLevel="1" collapsed="false"/>
    <row r="9749" customFormat="false" ht="13.8" hidden="true" customHeight="false" outlineLevel="1" collapsed="false"/>
    <row r="9750" customFormat="false" ht="13.8" hidden="true" customHeight="false" outlineLevel="1" collapsed="false"/>
    <row r="9751" customFormat="false" ht="13.8" hidden="true" customHeight="false" outlineLevel="1" collapsed="false"/>
    <row r="9752" customFormat="false" ht="13.8" hidden="true" customHeight="false" outlineLevel="1" collapsed="false"/>
    <row r="9753" customFormat="false" ht="13.8" hidden="true" customHeight="false" outlineLevel="1" collapsed="false"/>
    <row r="9754" customFormat="false" ht="13.8" hidden="true" customHeight="false" outlineLevel="1" collapsed="false"/>
    <row r="9755" customFormat="false" ht="13.8" hidden="true" customHeight="false" outlineLevel="1" collapsed="false"/>
    <row r="9756" customFormat="false" ht="13.8" hidden="true" customHeight="false" outlineLevel="1" collapsed="false"/>
    <row r="9757" customFormat="false" ht="13.8" hidden="true" customHeight="false" outlineLevel="1" collapsed="false"/>
    <row r="9758" customFormat="false" ht="13.8" hidden="false" customHeight="false" outlineLevel="0" collapsed="false"/>
    <row r="9759" customFormat="false" ht="13.8" hidden="true" customHeight="false" outlineLevel="1" collapsed="false"/>
    <row r="9760" customFormat="false" ht="13.8" hidden="true" customHeight="false" outlineLevel="1" collapsed="false"/>
    <row r="9761" customFormat="false" ht="13.8" hidden="true" customHeight="false" outlineLevel="1" collapsed="false"/>
    <row r="9762" customFormat="false" ht="13.8" hidden="true" customHeight="false" outlineLevel="1" collapsed="false"/>
    <row r="9763" customFormat="false" ht="13.8" hidden="true" customHeight="false" outlineLevel="1" collapsed="false"/>
    <row r="9764" customFormat="false" ht="13.8" hidden="true" customHeight="false" outlineLevel="1" collapsed="false"/>
    <row r="9765" customFormat="false" ht="13.8" hidden="false" customHeight="false" outlineLevel="0" collapsed="false"/>
    <row r="9766" customFormat="false" ht="13.8" hidden="true" customHeight="false" outlineLevel="1" collapsed="false"/>
    <row r="9767" customFormat="false" ht="13.8" hidden="true" customHeight="false" outlineLevel="1" collapsed="false"/>
    <row r="9768" customFormat="false" ht="13.8" hidden="true" customHeight="false" outlineLevel="1" collapsed="false"/>
    <row r="9769" customFormat="false" ht="13.8" hidden="true" customHeight="false" outlineLevel="1" collapsed="false"/>
    <row r="9770" customFormat="false" ht="13.8" hidden="true" customHeight="false" outlineLevel="1" collapsed="false"/>
    <row r="9771" customFormat="false" ht="13.8" hidden="true" customHeight="false" outlineLevel="1" collapsed="false"/>
    <row r="9772" customFormat="false" ht="13.8" hidden="true" customHeight="false" outlineLevel="1" collapsed="false"/>
    <row r="9773" customFormat="false" ht="13.8" hidden="true" customHeight="false" outlineLevel="1" collapsed="false"/>
    <row r="9774" customFormat="false" ht="13.8" hidden="false" customHeight="false" outlineLevel="0" collapsed="false"/>
    <row r="9775" customFormat="false" ht="13.8" hidden="true" customHeight="false" outlineLevel="1" collapsed="false"/>
    <row r="9776" customFormat="false" ht="13.8" hidden="true" customHeight="false" outlineLevel="1" collapsed="false"/>
    <row r="9777" customFormat="false" ht="13.8" hidden="true" customHeight="false" outlineLevel="1" collapsed="false"/>
    <row r="9778" customFormat="false" ht="13.8" hidden="true" customHeight="false" outlineLevel="1" collapsed="false"/>
    <row r="9779" customFormat="false" ht="13.8" hidden="true" customHeight="false" outlineLevel="1" collapsed="false"/>
    <row r="9780" customFormat="false" ht="13.8" hidden="true" customHeight="false" outlineLevel="1" collapsed="false"/>
    <row r="9781" customFormat="false" ht="13.8" hidden="false" customHeight="false" outlineLevel="0" collapsed="false"/>
    <row r="9782" customFormat="false" ht="13.8" hidden="true" customHeight="false" outlineLevel="1" collapsed="false"/>
    <row r="9783" customFormat="false" ht="13.8" hidden="true" customHeight="false" outlineLevel="1" collapsed="false"/>
    <row r="9784" customFormat="false" ht="13.8" hidden="true" customHeight="false" outlineLevel="1" collapsed="false"/>
    <row r="9785" customFormat="false" ht="13.8" hidden="true" customHeight="false" outlineLevel="1" collapsed="false"/>
    <row r="9786" customFormat="false" ht="13.8" hidden="true" customHeight="false" outlineLevel="1" collapsed="false"/>
    <row r="9787" customFormat="false" ht="13.8" hidden="false" customHeight="false" outlineLevel="0" collapsed="false"/>
    <row r="9788" customFormat="false" ht="13.8" hidden="true" customHeight="false" outlineLevel="1" collapsed="false"/>
    <row r="9789" customFormat="false" ht="13.8" hidden="true" customHeight="false" outlineLevel="1" collapsed="false"/>
    <row r="9790" customFormat="false" ht="13.8" hidden="false" customHeight="false" outlineLevel="0" collapsed="false"/>
    <row r="9791" customFormat="false" ht="13.8" hidden="true" customHeight="false" outlineLevel="1" collapsed="false"/>
    <row r="9792" customFormat="false" ht="13.8" hidden="true" customHeight="false" outlineLevel="1" collapsed="false"/>
    <row r="9793" customFormat="false" ht="13.8" hidden="false" customHeight="false" outlineLevel="0" collapsed="false"/>
    <row r="9794" customFormat="false" ht="13.8" hidden="true" customHeight="false" outlineLevel="1" collapsed="false"/>
    <row r="9795" customFormat="false" ht="13.8" hidden="true" customHeight="false" outlineLevel="1" collapsed="false"/>
    <row r="9796" customFormat="false" ht="13.8" hidden="false" customHeight="false" outlineLevel="0" collapsed="false"/>
    <row r="9797" customFormat="false" ht="13.8" hidden="true" customHeight="false" outlineLevel="1" collapsed="false"/>
    <row r="9798" customFormat="false" ht="13.8" hidden="true" customHeight="false" outlineLevel="1" collapsed="false"/>
    <row r="9799" customFormat="false" ht="13.8" hidden="true" customHeight="false" outlineLevel="1" collapsed="false"/>
    <row r="9800" customFormat="false" ht="13.8" hidden="true" customHeight="false" outlineLevel="1" collapsed="false"/>
    <row r="9801" customFormat="false" ht="13.8" hidden="true" customHeight="false" outlineLevel="1" collapsed="false"/>
    <row r="9802" customFormat="false" ht="13.8" hidden="true" customHeight="false" outlineLevel="1" collapsed="false"/>
    <row r="9803" customFormat="false" ht="13.8" hidden="false" customHeight="false" outlineLevel="0" collapsed="false"/>
    <row r="9804" customFormat="false" ht="13.8" hidden="true" customHeight="false" outlineLevel="1" collapsed="false"/>
    <row r="9805" customFormat="false" ht="13.8" hidden="true" customHeight="false" outlineLevel="1" collapsed="false"/>
    <row r="9806" customFormat="false" ht="13.8" hidden="false" customHeight="false" outlineLevel="0" collapsed="false"/>
    <row r="9807" customFormat="false" ht="13.8" hidden="true" customHeight="false" outlineLevel="1" collapsed="false"/>
    <row r="9808" customFormat="false" ht="13.8" hidden="true" customHeight="false" outlineLevel="1" collapsed="false"/>
    <row r="9809" customFormat="false" ht="13.8" hidden="false" customHeight="false" outlineLevel="0" collapsed="false"/>
    <row r="9810" customFormat="false" ht="13.8" hidden="true" customHeight="false" outlineLevel="1" collapsed="false"/>
    <row r="9811" customFormat="false" ht="13.8" hidden="true" customHeight="false" outlineLevel="1" collapsed="false"/>
    <row r="9812" customFormat="false" ht="13.8" hidden="false" customHeight="false" outlineLevel="0" collapsed="false"/>
    <row r="9813" customFormat="false" ht="13.8" hidden="true" customHeight="false" outlineLevel="1" collapsed="false"/>
    <row r="9814" customFormat="false" ht="13.8" hidden="true" customHeight="false" outlineLevel="1" collapsed="false"/>
    <row r="9815" customFormat="false" ht="13.8" hidden="true" customHeight="false" outlineLevel="1" collapsed="false"/>
    <row r="9816" customFormat="false" ht="13.8" hidden="false" customHeight="false" outlineLevel="0" collapsed="false"/>
    <row r="9817" customFormat="false" ht="13.8" hidden="true" customHeight="false" outlineLevel="1" collapsed="false"/>
    <row r="9818" customFormat="false" ht="13.8" hidden="true" customHeight="false" outlineLevel="1" collapsed="false"/>
    <row r="9819" customFormat="false" ht="13.8" hidden="false" customHeight="false" outlineLevel="0" collapsed="false"/>
    <row r="9820" customFormat="false" ht="13.8" hidden="true" customHeight="false" outlineLevel="1" collapsed="false"/>
    <row r="9821" customFormat="false" ht="13.8" hidden="true" customHeight="false" outlineLevel="1" collapsed="false"/>
    <row r="9822" customFormat="false" ht="13.8" hidden="true" customHeight="false" outlineLevel="1" collapsed="false"/>
    <row r="9823" customFormat="false" ht="13.8" hidden="false" customHeight="false" outlineLevel="0" collapsed="false"/>
    <row r="9824" customFormat="false" ht="13.8" hidden="true" customHeight="false" outlineLevel="1" collapsed="false"/>
    <row r="9825" customFormat="false" ht="13.8" hidden="true" customHeight="false" outlineLevel="1" collapsed="false"/>
    <row r="9826" customFormat="false" ht="13.8" hidden="false" customHeight="false" outlineLevel="0" collapsed="false"/>
    <row r="9827" customFormat="false" ht="13.8" hidden="true" customHeight="false" outlineLevel="1" collapsed="false"/>
    <row r="9828" customFormat="false" ht="13.8" hidden="true" customHeight="false" outlineLevel="1" collapsed="false"/>
    <row r="9829" customFormat="false" ht="13.8" hidden="false" customHeight="false" outlineLevel="0" collapsed="false"/>
    <row r="9830" customFormat="false" ht="13.8" hidden="true" customHeight="false" outlineLevel="1" collapsed="false"/>
    <row r="9831" customFormat="false" ht="13.8" hidden="true" customHeight="false" outlineLevel="1" collapsed="false"/>
    <row r="9832" customFormat="false" ht="13.8" hidden="true" customHeight="false" outlineLevel="1" collapsed="false"/>
    <row r="9833" customFormat="false" ht="13.8" hidden="true" customHeight="false" outlineLevel="1" collapsed="false"/>
    <row r="9834" customFormat="false" ht="13.8" hidden="true" customHeight="false" outlineLevel="1" collapsed="false"/>
    <row r="9835" customFormat="false" ht="13.8" hidden="false" customHeight="false" outlineLevel="0" collapsed="false"/>
    <row r="9836" customFormat="false" ht="13.8" hidden="true" customHeight="false" outlineLevel="1" collapsed="false"/>
    <row r="9837" customFormat="false" ht="13.8" hidden="true" customHeight="false" outlineLevel="1" collapsed="false"/>
    <row r="9838" customFormat="false" ht="13.8" hidden="true" customHeight="false" outlineLevel="1" collapsed="false"/>
    <row r="9839" customFormat="false" ht="13.8" hidden="true" customHeight="false" outlineLevel="1" collapsed="false"/>
    <row r="9840" customFormat="false" ht="13.8" hidden="true" customHeight="false" outlineLevel="1" collapsed="false"/>
    <row r="9841" customFormat="false" ht="13.8" hidden="true" customHeight="false" outlineLevel="1" collapsed="false"/>
    <row r="9842" customFormat="false" ht="13.8" hidden="true" customHeight="false" outlineLevel="1" collapsed="false"/>
    <row r="9843" customFormat="false" ht="13.8" hidden="true" customHeight="false" outlineLevel="1" collapsed="false"/>
    <row r="9844" customFormat="false" ht="13.8" hidden="true" customHeight="false" outlineLevel="1" collapsed="false"/>
    <row r="9845" customFormat="false" ht="13.8" hidden="true" customHeight="false" outlineLevel="1" collapsed="false"/>
    <row r="9846" customFormat="false" ht="13.8" hidden="true" customHeight="false" outlineLevel="1" collapsed="false"/>
    <row r="9847" customFormat="false" ht="13.8" hidden="true" customHeight="false" outlineLevel="1" collapsed="false"/>
    <row r="9848" customFormat="false" ht="13.8" hidden="true" customHeight="false" outlineLevel="1" collapsed="false"/>
    <row r="9849" customFormat="false" ht="13.8" hidden="true" customHeight="false" outlineLevel="1" collapsed="false"/>
    <row r="9850" customFormat="false" ht="13.8" hidden="true" customHeight="false" outlineLevel="1" collapsed="false"/>
    <row r="9851" customFormat="false" ht="13.8" hidden="true" customHeight="false" outlineLevel="1" collapsed="false"/>
    <row r="9852" customFormat="false" ht="13.8" hidden="true" customHeight="false" outlineLevel="1" collapsed="false"/>
    <row r="9853" customFormat="false" ht="13.8" hidden="true" customHeight="false" outlineLevel="1" collapsed="false"/>
    <row r="9854" customFormat="false" ht="13.8" hidden="true" customHeight="false" outlineLevel="1" collapsed="false"/>
    <row r="9855" customFormat="false" ht="13.8" hidden="true" customHeight="false" outlineLevel="1" collapsed="false"/>
    <row r="9856" customFormat="false" ht="13.8" hidden="true" customHeight="false" outlineLevel="1" collapsed="false"/>
    <row r="9857" customFormat="false" ht="13.8" hidden="true" customHeight="false" outlineLevel="1" collapsed="false"/>
    <row r="9858" customFormat="false" ht="13.8" hidden="true" customHeight="false" outlineLevel="1" collapsed="false"/>
    <row r="9859" customFormat="false" ht="13.8" hidden="true" customHeight="false" outlineLevel="1" collapsed="false"/>
    <row r="9860" customFormat="false" ht="13.8" hidden="true" customHeight="false" outlineLevel="1" collapsed="false"/>
    <row r="9861" customFormat="false" ht="13.8" hidden="true" customHeight="false" outlineLevel="1" collapsed="false"/>
    <row r="9862" customFormat="false" ht="13.8" hidden="true" customHeight="false" outlineLevel="1" collapsed="false"/>
    <row r="9863" customFormat="false" ht="13.8" hidden="true" customHeight="false" outlineLevel="1" collapsed="false"/>
    <row r="9864" customFormat="false" ht="13.8" hidden="true" customHeight="false" outlineLevel="1" collapsed="false"/>
    <row r="9865" customFormat="false" ht="13.8" hidden="true" customHeight="false" outlineLevel="1" collapsed="false"/>
    <row r="9866" customFormat="false" ht="13.8" hidden="true" customHeight="false" outlineLevel="1" collapsed="false"/>
    <row r="9867" customFormat="false" ht="13.8" hidden="true" customHeight="false" outlineLevel="1" collapsed="false"/>
    <row r="9868" customFormat="false" ht="13.8" hidden="true" customHeight="false" outlineLevel="1" collapsed="false"/>
    <row r="9869" customFormat="false" ht="13.8" hidden="true" customHeight="false" outlineLevel="1" collapsed="false"/>
    <row r="9870" customFormat="false" ht="13.8" hidden="true" customHeight="false" outlineLevel="1" collapsed="false"/>
    <row r="9871" customFormat="false" ht="13.8" hidden="true" customHeight="false" outlineLevel="1" collapsed="false"/>
    <row r="9872" customFormat="false" ht="13.8" hidden="true" customHeight="false" outlineLevel="1" collapsed="false"/>
    <row r="9873" customFormat="false" ht="13.8" hidden="true" customHeight="false" outlineLevel="1" collapsed="false"/>
    <row r="9874" customFormat="false" ht="13.8" hidden="true" customHeight="false" outlineLevel="1" collapsed="false"/>
    <row r="9875" customFormat="false" ht="13.8" hidden="true" customHeight="false" outlineLevel="1" collapsed="false"/>
    <row r="9876" customFormat="false" ht="13.8" hidden="true" customHeight="false" outlineLevel="1" collapsed="false"/>
    <row r="9877" customFormat="false" ht="13.8" hidden="true" customHeight="false" outlineLevel="1" collapsed="false"/>
    <row r="9878" customFormat="false" ht="13.8" hidden="true" customHeight="false" outlineLevel="1" collapsed="false"/>
    <row r="9879" customFormat="false" ht="13.8" hidden="true" customHeight="false" outlineLevel="1" collapsed="false"/>
    <row r="9880" customFormat="false" ht="13.8" hidden="true" customHeight="false" outlineLevel="1" collapsed="false"/>
    <row r="9881" customFormat="false" ht="13.8" hidden="true" customHeight="false" outlineLevel="1" collapsed="false"/>
    <row r="9882" customFormat="false" ht="13.8" hidden="true" customHeight="false" outlineLevel="1" collapsed="false"/>
    <row r="9883" customFormat="false" ht="13.8" hidden="true" customHeight="false" outlineLevel="1" collapsed="false"/>
    <row r="9884" customFormat="false" ht="13.8" hidden="true" customHeight="false" outlineLevel="1" collapsed="false"/>
    <row r="9885" customFormat="false" ht="13.8" hidden="true" customHeight="false" outlineLevel="1" collapsed="false"/>
    <row r="9886" customFormat="false" ht="13.8" hidden="true" customHeight="false" outlineLevel="1" collapsed="false"/>
    <row r="9887" customFormat="false" ht="13.8" hidden="true" customHeight="false" outlineLevel="1" collapsed="false"/>
    <row r="9888" customFormat="false" ht="13.8" hidden="true" customHeight="false" outlineLevel="1" collapsed="false"/>
    <row r="9889" customFormat="false" ht="13.8" hidden="false" customHeight="false" outlineLevel="0" collapsed="false"/>
    <row r="9890" customFormat="false" ht="13.8" hidden="true" customHeight="false" outlineLevel="1" collapsed="false"/>
    <row r="9891" customFormat="false" ht="13.8" hidden="true" customHeight="false" outlineLevel="1" collapsed="false"/>
    <row r="9892" customFormat="false" ht="13.8" hidden="true" customHeight="false" outlineLevel="1" collapsed="false"/>
    <row r="9893" customFormat="false" ht="13.8" hidden="true" customHeight="false" outlineLevel="1" collapsed="false"/>
    <row r="9894" customFormat="false" ht="13.8" hidden="true" customHeight="false" outlineLevel="1" collapsed="false"/>
    <row r="9895" customFormat="false" ht="13.8" hidden="true" customHeight="false" outlineLevel="1" collapsed="false"/>
    <row r="9896" customFormat="false" ht="13.8" hidden="true" customHeight="false" outlineLevel="1" collapsed="false"/>
    <row r="9897" customFormat="false" ht="13.8" hidden="true" customHeight="false" outlineLevel="1" collapsed="false"/>
    <row r="9898" customFormat="false" ht="13.8" hidden="true" customHeight="false" outlineLevel="1" collapsed="false"/>
    <row r="9899" customFormat="false" ht="13.8" hidden="true" customHeight="false" outlineLevel="1" collapsed="false"/>
    <row r="9900" customFormat="false" ht="13.8" hidden="true" customHeight="false" outlineLevel="1" collapsed="false"/>
    <row r="9901" customFormat="false" ht="13.8" hidden="true" customHeight="false" outlineLevel="1" collapsed="false"/>
    <row r="9902" customFormat="false" ht="13.8" hidden="true" customHeight="false" outlineLevel="1" collapsed="false"/>
    <row r="9903" customFormat="false" ht="13.8" hidden="true" customHeight="false" outlineLevel="1" collapsed="false"/>
    <row r="9904" customFormat="false" ht="13.8" hidden="true" customHeight="false" outlineLevel="1" collapsed="false"/>
    <row r="9905" customFormat="false" ht="13.8" hidden="true" customHeight="false" outlineLevel="1" collapsed="false"/>
    <row r="9906" customFormat="false" ht="13.8" hidden="true" customHeight="false" outlineLevel="1" collapsed="false"/>
    <row r="9907" customFormat="false" ht="13.8" hidden="true" customHeight="false" outlineLevel="1" collapsed="false"/>
    <row r="9908" customFormat="false" ht="13.8" hidden="true" customHeight="false" outlineLevel="1" collapsed="false"/>
    <row r="9909" customFormat="false" ht="13.8" hidden="true" customHeight="false" outlineLevel="1" collapsed="false"/>
    <row r="9910" customFormat="false" ht="13.8" hidden="false" customHeight="false" outlineLevel="0" collapsed="false"/>
    <row r="9911" customFormat="false" ht="13.8" hidden="true" customHeight="false" outlineLevel="1" collapsed="false"/>
    <row r="9912" customFormat="false" ht="13.8" hidden="true" customHeight="false" outlineLevel="1" collapsed="false"/>
    <row r="9913" customFormat="false" ht="13.8" hidden="true" customHeight="false" outlineLevel="1" collapsed="false"/>
    <row r="9914" customFormat="false" ht="13.8" hidden="true" customHeight="false" outlineLevel="1" collapsed="false"/>
    <row r="9915" customFormat="false" ht="13.8" hidden="true" customHeight="false" outlineLevel="1" collapsed="false"/>
    <row r="9916" customFormat="false" ht="13.8" hidden="false" customHeight="false" outlineLevel="0" collapsed="false"/>
    <row r="9917" customFormat="false" ht="13.8" hidden="true" customHeight="false" outlineLevel="1" collapsed="false"/>
    <row r="9918" customFormat="false" ht="13.8" hidden="true" customHeight="false" outlineLevel="1" collapsed="false"/>
    <row r="9919" customFormat="false" ht="13.8" hidden="true" customHeight="false" outlineLevel="1" collapsed="false"/>
    <row r="9920" customFormat="false" ht="13.8" hidden="true" customHeight="false" outlineLevel="1" collapsed="false"/>
    <row r="9921" customFormat="false" ht="13.8" hidden="true" customHeight="false" outlineLevel="1" collapsed="false"/>
    <row r="9922" customFormat="false" ht="13.8" hidden="true" customHeight="false" outlineLevel="1" collapsed="false"/>
    <row r="9923" customFormat="false" ht="13.8" hidden="true" customHeight="false" outlineLevel="1" collapsed="false"/>
    <row r="9924" customFormat="false" ht="13.8" hidden="true" customHeight="false" outlineLevel="1" collapsed="false"/>
    <row r="9925" customFormat="false" ht="13.8" hidden="true" customHeight="false" outlineLevel="1" collapsed="false"/>
    <row r="9926" customFormat="false" ht="13.8" hidden="true" customHeight="false" outlineLevel="1" collapsed="false"/>
    <row r="9927" customFormat="false" ht="13.8" hidden="true" customHeight="false" outlineLevel="1" collapsed="false"/>
    <row r="9928" customFormat="false" ht="13.8" hidden="true" customHeight="false" outlineLevel="1" collapsed="false"/>
    <row r="9929" customFormat="false" ht="13.8" hidden="true" customHeight="false" outlineLevel="1" collapsed="false"/>
    <row r="9930" customFormat="false" ht="13.8" hidden="true" customHeight="false" outlineLevel="1" collapsed="false"/>
    <row r="9931" customFormat="false" ht="13.8" hidden="true" customHeight="false" outlineLevel="1" collapsed="false"/>
    <row r="9932" customFormat="false" ht="13.8" hidden="true" customHeight="false" outlineLevel="1" collapsed="false"/>
    <row r="9933" customFormat="false" ht="13.8" hidden="true" customHeight="false" outlineLevel="1" collapsed="false"/>
    <row r="9934" customFormat="false" ht="13.8" hidden="true" customHeight="false" outlineLevel="1" collapsed="false"/>
    <row r="9935" customFormat="false" ht="13.8" hidden="false" customHeight="false" outlineLevel="0" collapsed="false"/>
    <row r="9936" customFormat="false" ht="13.8" hidden="true" customHeight="false" outlineLevel="1" collapsed="false"/>
    <row r="9937" customFormat="false" ht="13.8" hidden="true" customHeight="false" outlineLevel="1" collapsed="false"/>
    <row r="9938" customFormat="false" ht="13.8" hidden="true" customHeight="false" outlineLevel="1" collapsed="false"/>
    <row r="9939" customFormat="false" ht="13.8" hidden="true" customHeight="false" outlineLevel="1" collapsed="false"/>
    <row r="9940" customFormat="false" ht="13.8" hidden="true" customHeight="false" outlineLevel="1" collapsed="false"/>
    <row r="9941" customFormat="false" ht="13.8" hidden="true" customHeight="false" outlineLevel="1" collapsed="false"/>
    <row r="9942" customFormat="false" ht="13.8" hidden="true" customHeight="false" outlineLevel="1" collapsed="false"/>
    <row r="9943" customFormat="false" ht="13.8" hidden="true" customHeight="false" outlineLevel="1" collapsed="false"/>
    <row r="9944" customFormat="false" ht="13.8" hidden="true" customHeight="false" outlineLevel="1" collapsed="false"/>
    <row r="9945" customFormat="false" ht="13.8" hidden="true" customHeight="false" outlineLevel="1" collapsed="false"/>
    <row r="9946" customFormat="false" ht="13.8" hidden="true" customHeight="false" outlineLevel="1" collapsed="false"/>
    <row r="9947" customFormat="false" ht="13.8" hidden="true" customHeight="false" outlineLevel="1" collapsed="false"/>
    <row r="9948" customFormat="false" ht="13.8" hidden="true" customHeight="false" outlineLevel="1" collapsed="false"/>
    <row r="9949" customFormat="false" ht="13.8" hidden="true" customHeight="false" outlineLevel="1" collapsed="false"/>
    <row r="9950" customFormat="false" ht="13.8" hidden="true" customHeight="false" outlineLevel="1" collapsed="false"/>
    <row r="9951" customFormat="false" ht="13.8" hidden="true" customHeight="false" outlineLevel="1" collapsed="false"/>
    <row r="9952" customFormat="false" ht="13.8" hidden="true" customHeight="false" outlineLevel="1" collapsed="false"/>
    <row r="9953" customFormat="false" ht="13.8" hidden="true" customHeight="false" outlineLevel="1" collapsed="false"/>
    <row r="9954" customFormat="false" ht="13.8" hidden="true" customHeight="false" outlineLevel="1" collapsed="false"/>
    <row r="9955" customFormat="false" ht="13.8" hidden="true" customHeight="false" outlineLevel="1" collapsed="false"/>
    <row r="9956" customFormat="false" ht="13.8" hidden="true" customHeight="false" outlineLevel="1" collapsed="false"/>
    <row r="9957" customFormat="false" ht="13.8" hidden="true" customHeight="false" outlineLevel="1" collapsed="false"/>
    <row r="9958" customFormat="false" ht="13.8" hidden="true" customHeight="false" outlineLevel="1" collapsed="false"/>
    <row r="9959" customFormat="false" ht="13.8" hidden="true" customHeight="false" outlineLevel="1" collapsed="false"/>
    <row r="9960" customFormat="false" ht="13.8" hidden="true" customHeight="false" outlineLevel="1" collapsed="false"/>
    <row r="9961" customFormat="false" ht="13.8" hidden="true" customHeight="false" outlineLevel="1" collapsed="false"/>
    <row r="9962" customFormat="false" ht="13.8" hidden="true" customHeight="false" outlineLevel="1" collapsed="false"/>
    <row r="9963" customFormat="false" ht="13.8" hidden="true" customHeight="false" outlineLevel="1" collapsed="false"/>
    <row r="9964" customFormat="false" ht="13.8" hidden="true" customHeight="false" outlineLevel="1" collapsed="false"/>
    <row r="9965" customFormat="false" ht="13.8" hidden="true" customHeight="false" outlineLevel="1" collapsed="false"/>
    <row r="9966" customFormat="false" ht="13.8" hidden="true" customHeight="false" outlineLevel="1" collapsed="false"/>
    <row r="9967" customFormat="false" ht="13.8" hidden="true" customHeight="false" outlineLevel="1" collapsed="false"/>
    <row r="9968" customFormat="false" ht="13.8" hidden="true" customHeight="false" outlineLevel="1" collapsed="false"/>
    <row r="9969" customFormat="false" ht="13.8" hidden="true" customHeight="false" outlineLevel="1" collapsed="false"/>
    <row r="9970" customFormat="false" ht="13.8" hidden="true" customHeight="false" outlineLevel="1" collapsed="false"/>
    <row r="9971" customFormat="false" ht="13.8" hidden="true" customHeight="false" outlineLevel="1" collapsed="false"/>
    <row r="9972" customFormat="false" ht="13.8" hidden="true" customHeight="false" outlineLevel="1" collapsed="false"/>
    <row r="9973" customFormat="false" ht="13.8" hidden="true" customHeight="false" outlineLevel="1" collapsed="false"/>
    <row r="9974" customFormat="false" ht="13.8" hidden="true" customHeight="false" outlineLevel="1" collapsed="false"/>
    <row r="9975" customFormat="false" ht="13.8" hidden="true" customHeight="false" outlineLevel="1" collapsed="false"/>
    <row r="9976" customFormat="false" ht="13.8" hidden="true" customHeight="false" outlineLevel="1" collapsed="false"/>
    <row r="9977" customFormat="false" ht="13.8" hidden="true" customHeight="false" outlineLevel="1" collapsed="false"/>
    <row r="9978" customFormat="false" ht="13.8" hidden="true" customHeight="false" outlineLevel="1" collapsed="false"/>
    <row r="9979" customFormat="false" ht="13.8" hidden="true" customHeight="false" outlineLevel="1" collapsed="false"/>
    <row r="9980" customFormat="false" ht="13.8" hidden="true" customHeight="false" outlineLevel="1" collapsed="false"/>
    <row r="9981" customFormat="false" ht="13.8" hidden="true" customHeight="false" outlineLevel="1" collapsed="false"/>
    <row r="9982" customFormat="false" ht="13.8" hidden="true" customHeight="false" outlineLevel="1" collapsed="false"/>
    <row r="9983" customFormat="false" ht="13.8" hidden="true" customHeight="false" outlineLevel="1" collapsed="false"/>
    <row r="9984" customFormat="false" ht="13.8" hidden="true" customHeight="false" outlineLevel="1" collapsed="false"/>
    <row r="9985" customFormat="false" ht="13.8" hidden="true" customHeight="false" outlineLevel="1" collapsed="false"/>
    <row r="9986" customFormat="false" ht="13.8" hidden="false" customHeight="false" outlineLevel="0" collapsed="false"/>
    <row r="9987" customFormat="false" ht="13.8" hidden="true" customHeight="false" outlineLevel="1" collapsed="false"/>
    <row r="9988" customFormat="false" ht="13.8" hidden="true" customHeight="false" outlineLevel="1" collapsed="false"/>
    <row r="9989" customFormat="false" ht="13.8" hidden="true" customHeight="false" outlineLevel="1" collapsed="false"/>
    <row r="9990" customFormat="false" ht="13.8" hidden="true" customHeight="false" outlineLevel="1" collapsed="false"/>
    <row r="9991" customFormat="false" ht="13.8" hidden="true" customHeight="false" outlineLevel="1" collapsed="false"/>
    <row r="9992" customFormat="false" ht="13.8" hidden="true" customHeight="false" outlineLevel="1" collapsed="false"/>
    <row r="9993" customFormat="false" ht="13.8" hidden="true" customHeight="false" outlineLevel="1" collapsed="false"/>
    <row r="9994" customFormat="false" ht="13.8" hidden="true" customHeight="false" outlineLevel="1" collapsed="false"/>
    <row r="9995" customFormat="false" ht="13.8" hidden="true" customHeight="false" outlineLevel="1" collapsed="false"/>
    <row r="9996" customFormat="false" ht="13.8" hidden="true" customHeight="false" outlineLevel="1" collapsed="false"/>
    <row r="9997" customFormat="false" ht="13.8" hidden="true" customHeight="false" outlineLevel="1" collapsed="false"/>
    <row r="9998" customFormat="false" ht="13.8" hidden="true" customHeight="false" outlineLevel="1" collapsed="false"/>
    <row r="9999" customFormat="false" ht="13.8" hidden="true" customHeight="false" outlineLevel="1" collapsed="false"/>
    <row r="10000" customFormat="false" ht="13.8" hidden="true" customHeight="false" outlineLevel="1" collapsed="false"/>
    <row r="10001" customFormat="false" ht="13.8" hidden="true" customHeight="false" outlineLevel="1" collapsed="false"/>
    <row r="10002" customFormat="false" ht="13.8" hidden="true" customHeight="false" outlineLevel="1" collapsed="false"/>
    <row r="10003" customFormat="false" ht="13.8" hidden="true" customHeight="false" outlineLevel="1" collapsed="false"/>
    <row r="10004" customFormat="false" ht="13.8" hidden="true" customHeight="false" outlineLevel="1" collapsed="false"/>
    <row r="10005" customFormat="false" ht="13.8" hidden="true" customHeight="false" outlineLevel="1" collapsed="false"/>
    <row r="10006" customFormat="false" ht="13.8" hidden="true" customHeight="false" outlineLevel="1" collapsed="false"/>
    <row r="10007" customFormat="false" ht="13.8" hidden="true" customHeight="false" outlineLevel="1" collapsed="false"/>
    <row r="10008" customFormat="false" ht="13.8" hidden="true" customHeight="false" outlineLevel="1" collapsed="false"/>
    <row r="10009" customFormat="false" ht="13.8" hidden="true" customHeight="false" outlineLevel="1" collapsed="false"/>
    <row r="10010" customFormat="false" ht="13.8" hidden="true" customHeight="false" outlineLevel="1" collapsed="false"/>
    <row r="10011" customFormat="false" ht="13.8" hidden="true" customHeight="false" outlineLevel="1" collapsed="false"/>
    <row r="10012" customFormat="false" ht="13.8" hidden="true" customHeight="false" outlineLevel="1" collapsed="false"/>
    <row r="10013" customFormat="false" ht="13.8" hidden="true" customHeight="false" outlineLevel="1" collapsed="false"/>
    <row r="10014" customFormat="false" ht="13.8" hidden="true" customHeight="false" outlineLevel="1" collapsed="false"/>
    <row r="10015" customFormat="false" ht="13.8" hidden="true" customHeight="false" outlineLevel="1" collapsed="false"/>
    <row r="10016" customFormat="false" ht="13.8" hidden="true" customHeight="false" outlineLevel="1" collapsed="false"/>
    <row r="10017" customFormat="false" ht="13.8" hidden="true" customHeight="false" outlineLevel="1" collapsed="false"/>
    <row r="10018" customFormat="false" ht="13.8" hidden="true" customHeight="false" outlineLevel="1" collapsed="false"/>
    <row r="10019" customFormat="false" ht="13.8" hidden="true" customHeight="false" outlineLevel="1" collapsed="false"/>
    <row r="10020" customFormat="false" ht="13.8" hidden="true" customHeight="false" outlineLevel="1" collapsed="false"/>
    <row r="10021" customFormat="false" ht="13.8" hidden="true" customHeight="false" outlineLevel="1" collapsed="false"/>
    <row r="10022" customFormat="false" ht="13.8" hidden="true" customHeight="false" outlineLevel="1" collapsed="false"/>
    <row r="10023" customFormat="false" ht="13.8" hidden="true" customHeight="false" outlineLevel="1" collapsed="false"/>
    <row r="10024" customFormat="false" ht="13.8" hidden="true" customHeight="false" outlineLevel="1" collapsed="false"/>
    <row r="10025" customFormat="false" ht="13.8" hidden="true" customHeight="false" outlineLevel="1" collapsed="false"/>
    <row r="10026" customFormat="false" ht="13.8" hidden="true" customHeight="false" outlineLevel="1" collapsed="false"/>
    <row r="10027" customFormat="false" ht="13.8" hidden="true" customHeight="false" outlineLevel="1" collapsed="false"/>
    <row r="10028" customFormat="false" ht="13.8" hidden="true" customHeight="false" outlineLevel="1" collapsed="false"/>
    <row r="10029" customFormat="false" ht="13.8" hidden="true" customHeight="false" outlineLevel="1" collapsed="false"/>
    <row r="10030" customFormat="false" ht="13.8" hidden="true" customHeight="false" outlineLevel="1" collapsed="false"/>
    <row r="10031" customFormat="false" ht="13.8" hidden="true" customHeight="false" outlineLevel="1" collapsed="false"/>
    <row r="10032" customFormat="false" ht="13.8" hidden="true" customHeight="false" outlineLevel="1" collapsed="false"/>
    <row r="10033" customFormat="false" ht="13.8" hidden="true" customHeight="false" outlineLevel="1" collapsed="false"/>
    <row r="10034" customFormat="false" ht="13.8" hidden="true" customHeight="false" outlineLevel="1" collapsed="false"/>
    <row r="10035" customFormat="false" ht="13.8" hidden="false" customHeight="false" outlineLevel="0" collapsed="false"/>
    <row r="10036" customFormat="false" ht="13.8" hidden="true" customHeight="false" outlineLevel="1" collapsed="false"/>
    <row r="10037" customFormat="false" ht="13.8" hidden="true" customHeight="false" outlineLevel="1" collapsed="false"/>
    <row r="10038" customFormat="false" ht="13.8" hidden="false" customHeight="false" outlineLevel="0" collapsed="false"/>
    <row r="10039" customFormat="false" ht="13.8" hidden="true" customHeight="false" outlineLevel="1" collapsed="false"/>
    <row r="10040" customFormat="false" ht="13.8" hidden="true" customHeight="false" outlineLevel="1" collapsed="false"/>
    <row r="10041" customFormat="false" ht="13.8" hidden="true" customHeight="false" outlineLevel="1" collapsed="false"/>
    <row r="10042" customFormat="false" ht="13.8" hidden="true" customHeight="false" outlineLevel="1" collapsed="false"/>
    <row r="10043" customFormat="false" ht="13.8" hidden="true" customHeight="false" outlineLevel="1" collapsed="false"/>
    <row r="10044" customFormat="false" ht="13.8" hidden="true" customHeight="false" outlineLevel="1" collapsed="false"/>
    <row r="10045" customFormat="false" ht="13.8" hidden="true" customHeight="false" outlineLevel="1" collapsed="false"/>
    <row r="10046" customFormat="false" ht="13.8" hidden="true" customHeight="false" outlineLevel="1" collapsed="false"/>
    <row r="10047" customFormat="false" ht="13.8" hidden="false" customHeight="false" outlineLevel="0" collapsed="false"/>
    <row r="10048" customFormat="false" ht="13.8" hidden="true" customHeight="false" outlineLevel="1" collapsed="false"/>
    <row r="10049" customFormat="false" ht="13.8" hidden="true" customHeight="false" outlineLevel="1" collapsed="false"/>
    <row r="10050" customFormat="false" ht="13.8" hidden="true" customHeight="false" outlineLevel="1" collapsed="false"/>
    <row r="10051" customFormat="false" ht="13.8" hidden="true" customHeight="false" outlineLevel="1" collapsed="false"/>
    <row r="10052" customFormat="false" ht="13.8" hidden="true" customHeight="false" outlineLevel="1" collapsed="false"/>
    <row r="10053" customFormat="false" ht="13.8" hidden="true" customHeight="false" outlineLevel="1" collapsed="false"/>
    <row r="10054" customFormat="false" ht="13.8" hidden="true" customHeight="false" outlineLevel="1" collapsed="false"/>
    <row r="10055" customFormat="false" ht="13.8" hidden="true" customHeight="false" outlineLevel="1" collapsed="false"/>
    <row r="10056" customFormat="false" ht="13.8" hidden="false" customHeight="false" outlineLevel="0" collapsed="false"/>
    <row r="10057" customFormat="false" ht="13.8" hidden="true" customHeight="false" outlineLevel="1" collapsed="false"/>
    <row r="10058" customFormat="false" ht="13.8" hidden="true" customHeight="false" outlineLevel="1" collapsed="false"/>
    <row r="10059" customFormat="false" ht="13.8" hidden="true" customHeight="false" outlineLevel="1" collapsed="false"/>
    <row r="10060" customFormat="false" ht="13.8" hidden="true" customHeight="false" outlineLevel="1" collapsed="false"/>
    <row r="10061" customFormat="false" ht="13.8" hidden="true" customHeight="false" outlineLevel="1" collapsed="false"/>
    <row r="10062" customFormat="false" ht="13.8" hidden="true" customHeight="false" outlineLevel="1" collapsed="false"/>
    <row r="10063" customFormat="false" ht="13.8" hidden="true" customHeight="false" outlineLevel="1" collapsed="false"/>
    <row r="10064" customFormat="false" ht="13.8" hidden="true" customHeight="false" outlineLevel="1" collapsed="false"/>
    <row r="10065" customFormat="false" ht="13.8" hidden="true" customHeight="false" outlineLevel="1" collapsed="false"/>
    <row r="10066" customFormat="false" ht="13.8" hidden="true" customHeight="false" outlineLevel="1" collapsed="false"/>
    <row r="10067" customFormat="false" ht="13.8" hidden="true" customHeight="false" outlineLevel="1" collapsed="false"/>
    <row r="10068" customFormat="false" ht="13.8" hidden="true" customHeight="false" outlineLevel="1" collapsed="false"/>
    <row r="10069" customFormat="false" ht="13.8" hidden="true" customHeight="false" outlineLevel="1" collapsed="false"/>
    <row r="10070" customFormat="false" ht="13.8" hidden="true" customHeight="false" outlineLevel="1" collapsed="false"/>
    <row r="10071" customFormat="false" ht="13.8" hidden="false" customHeight="false" outlineLevel="0" collapsed="false"/>
    <row r="10072" customFormat="false" ht="13.8" hidden="true" customHeight="false" outlineLevel="1" collapsed="false"/>
    <row r="10073" customFormat="false" ht="13.8" hidden="true" customHeight="false" outlineLevel="1" collapsed="false"/>
    <row r="10074" customFormat="false" ht="13.8" hidden="true" customHeight="false" outlineLevel="1" collapsed="false"/>
    <row r="10075" customFormat="false" ht="13.8" hidden="true" customHeight="false" outlineLevel="1" collapsed="false"/>
    <row r="10076" customFormat="false" ht="13.8" hidden="true" customHeight="false" outlineLevel="1" collapsed="false"/>
    <row r="10077" customFormat="false" ht="13.8" hidden="true" customHeight="false" outlineLevel="1" collapsed="false"/>
    <row r="10078" customFormat="false" ht="13.8" hidden="false" customHeight="false" outlineLevel="0" collapsed="false"/>
    <row r="10079" customFormat="false" ht="13.8" hidden="true" customHeight="false" outlineLevel="1" collapsed="false"/>
    <row r="10080" customFormat="false" ht="13.8" hidden="true" customHeight="false" outlineLevel="1" collapsed="false"/>
    <row r="10081" customFormat="false" ht="13.8" hidden="true" customHeight="false" outlineLevel="1" collapsed="false"/>
    <row r="10082" customFormat="false" ht="13.8" hidden="true" customHeight="false" outlineLevel="1" collapsed="false"/>
    <row r="10083" customFormat="false" ht="13.8" hidden="true" customHeight="false" outlineLevel="1" collapsed="false"/>
    <row r="10084" customFormat="false" ht="13.8" hidden="true" customHeight="false" outlineLevel="1" collapsed="false"/>
    <row r="10085" customFormat="false" ht="13.8" hidden="true" customHeight="false" outlineLevel="1" collapsed="false"/>
    <row r="10086" customFormat="false" ht="13.8" hidden="true" customHeight="false" outlineLevel="1" collapsed="false"/>
    <row r="10087" customFormat="false" ht="13.8" hidden="false" customHeight="false" outlineLevel="0" collapsed="false"/>
    <row r="10088" customFormat="false" ht="13.8" hidden="true" customHeight="false" outlineLevel="1" collapsed="false"/>
    <row r="10089" customFormat="false" ht="13.8" hidden="true" customHeight="false" outlineLevel="1" collapsed="false"/>
    <row r="10090" customFormat="false" ht="13.8" hidden="true" customHeight="false" outlineLevel="1" collapsed="false"/>
    <row r="10091" customFormat="false" ht="13.8" hidden="true" customHeight="false" outlineLevel="1" collapsed="false"/>
    <row r="10092" customFormat="false" ht="13.8" hidden="true" customHeight="false" outlineLevel="1" collapsed="false"/>
    <row r="10093" customFormat="false" ht="13.8" hidden="true" customHeight="false" outlineLevel="1" collapsed="false"/>
    <row r="10094" customFormat="false" ht="13.8" hidden="true" customHeight="false" outlineLevel="1" collapsed="false"/>
    <row r="10095" customFormat="false" ht="13.8" hidden="true" customHeight="false" outlineLevel="1" collapsed="false"/>
    <row r="10096" customFormat="false" ht="13.8" hidden="true" customHeight="false" outlineLevel="1" collapsed="false"/>
    <row r="10097" customFormat="false" ht="13.8" hidden="true" customHeight="false" outlineLevel="1" collapsed="false"/>
    <row r="10098" customFormat="false" ht="13.8" hidden="true" customHeight="false" outlineLevel="1" collapsed="false"/>
    <row r="10099" customFormat="false" ht="13.8" hidden="true" customHeight="false" outlineLevel="1" collapsed="false"/>
    <row r="10100" customFormat="false" ht="13.8" hidden="true" customHeight="false" outlineLevel="1" collapsed="false"/>
    <row r="10101" customFormat="false" ht="13.8" hidden="true" customHeight="false" outlineLevel="1" collapsed="false"/>
    <row r="10102" customFormat="false" ht="13.8" hidden="true" customHeight="false" outlineLevel="1" collapsed="false"/>
    <row r="10103" customFormat="false" ht="13.8" hidden="true" customHeight="false" outlineLevel="1" collapsed="false"/>
    <row r="10104" customFormat="false" ht="13.8" hidden="true" customHeight="false" outlineLevel="1" collapsed="false"/>
    <row r="10105" customFormat="false" ht="13.8" hidden="true" customHeight="false" outlineLevel="1" collapsed="false"/>
    <row r="10106" customFormat="false" ht="13.8" hidden="true" customHeight="false" outlineLevel="1" collapsed="false"/>
    <row r="10107" customFormat="false" ht="13.8" hidden="true" customHeight="false" outlineLevel="1" collapsed="false"/>
    <row r="10108" customFormat="false" ht="13.8" hidden="true" customHeight="false" outlineLevel="1" collapsed="false"/>
    <row r="10109" customFormat="false" ht="13.8" hidden="true" customHeight="false" outlineLevel="1" collapsed="false"/>
    <row r="10110" customFormat="false" ht="13.8" hidden="true" customHeight="false" outlineLevel="1" collapsed="false"/>
    <row r="10111" customFormat="false" ht="13.8" hidden="true" customHeight="false" outlineLevel="1" collapsed="false"/>
    <row r="10112" customFormat="false" ht="13.8" hidden="true" customHeight="false" outlineLevel="1" collapsed="false"/>
    <row r="10113" customFormat="false" ht="13.8" hidden="false" customHeight="false" outlineLevel="0" collapsed="false"/>
    <row r="10114" customFormat="false" ht="13.8" hidden="true" customHeight="false" outlineLevel="1" collapsed="false"/>
    <row r="10115" customFormat="false" ht="13.8" hidden="true" customHeight="false" outlineLevel="1" collapsed="false"/>
    <row r="10116" customFormat="false" ht="13.8" hidden="true" customHeight="false" outlineLevel="1" collapsed="false"/>
    <row r="10117" customFormat="false" ht="13.8" hidden="true" customHeight="false" outlineLevel="1" collapsed="false"/>
    <row r="10118" customFormat="false" ht="13.8" hidden="true" customHeight="false" outlineLevel="1" collapsed="false"/>
    <row r="10119" customFormat="false" ht="13.8" hidden="true" customHeight="false" outlineLevel="1" collapsed="false"/>
    <row r="10120" customFormat="false" ht="13.8" hidden="true" customHeight="false" outlineLevel="1" collapsed="false"/>
    <row r="10121" customFormat="false" ht="13.8" hidden="true" customHeight="false" outlineLevel="1" collapsed="false"/>
    <row r="10122" customFormat="false" ht="13.8" hidden="true" customHeight="false" outlineLevel="1" collapsed="false"/>
    <row r="10123" customFormat="false" ht="13.8" hidden="true" customHeight="false" outlineLevel="1" collapsed="false"/>
    <row r="10124" customFormat="false" ht="13.8" hidden="true" customHeight="false" outlineLevel="1" collapsed="false"/>
    <row r="10125" customFormat="false" ht="13.8" hidden="true" customHeight="false" outlineLevel="1" collapsed="false"/>
    <row r="10126" customFormat="false" ht="13.8" hidden="true" customHeight="false" outlineLevel="1" collapsed="false"/>
    <row r="10127" customFormat="false" ht="13.8" hidden="true" customHeight="false" outlineLevel="1" collapsed="false"/>
    <row r="10128" customFormat="false" ht="13.8" hidden="true" customHeight="false" outlineLevel="1" collapsed="false"/>
    <row r="10129" customFormat="false" ht="13.8" hidden="true" customHeight="false" outlineLevel="1" collapsed="false"/>
    <row r="10130" customFormat="false" ht="13.8" hidden="true" customHeight="false" outlineLevel="1" collapsed="false"/>
    <row r="10131" customFormat="false" ht="13.8" hidden="true" customHeight="false" outlineLevel="1" collapsed="false"/>
    <row r="10132" customFormat="false" ht="13.8" hidden="false" customHeight="false" outlineLevel="0" collapsed="false"/>
    <row r="10133" customFormat="false" ht="13.8" hidden="true" customHeight="false" outlineLevel="1" collapsed="false"/>
    <row r="10134" customFormat="false" ht="13.8" hidden="true" customHeight="false" outlineLevel="1" collapsed="false"/>
    <row r="10135" customFormat="false" ht="13.8" hidden="true" customHeight="false" outlineLevel="1" collapsed="false"/>
    <row r="10136" customFormat="false" ht="13.8" hidden="true" customHeight="false" outlineLevel="1" collapsed="false"/>
    <row r="10137" customFormat="false" ht="13.8" hidden="true" customHeight="false" outlineLevel="1" collapsed="false"/>
    <row r="10138" customFormat="false" ht="13.8" hidden="true" customHeight="false" outlineLevel="1" collapsed="false"/>
    <row r="10139" customFormat="false" ht="13.8" hidden="true" customHeight="false" outlineLevel="1" collapsed="false"/>
    <row r="10140" customFormat="false" ht="13.8" hidden="true" customHeight="false" outlineLevel="1" collapsed="false"/>
    <row r="10141" customFormat="false" ht="13.8" hidden="true" customHeight="false" outlineLevel="1" collapsed="false"/>
    <row r="10142" customFormat="false" ht="13.8" hidden="true" customHeight="false" outlineLevel="1" collapsed="false"/>
    <row r="10143" customFormat="false" ht="13.8" hidden="true" customHeight="false" outlineLevel="1" collapsed="false"/>
    <row r="10144" customFormat="false" ht="13.8" hidden="true" customHeight="false" outlineLevel="1" collapsed="false"/>
    <row r="10145" customFormat="false" ht="13.8" hidden="true" customHeight="false" outlineLevel="1" collapsed="false"/>
    <row r="10146" customFormat="false" ht="13.8" hidden="true" customHeight="false" outlineLevel="1" collapsed="false"/>
    <row r="10147" customFormat="false" ht="13.8" hidden="true" customHeight="false" outlineLevel="1" collapsed="false"/>
    <row r="10148" customFormat="false" ht="13.8" hidden="true" customHeight="false" outlineLevel="1" collapsed="false"/>
    <row r="10149" customFormat="false" ht="13.8" hidden="false" customHeight="false" outlineLevel="0" collapsed="false"/>
    <row r="10150" customFormat="false" ht="13.8" hidden="true" customHeight="false" outlineLevel="1" collapsed="false"/>
    <row r="10151" customFormat="false" ht="13.8" hidden="true" customHeight="false" outlineLevel="1" collapsed="false"/>
    <row r="10152" customFormat="false" ht="13.8" hidden="true" customHeight="false" outlineLevel="1" collapsed="false"/>
    <row r="10153" customFormat="false" ht="13.8" hidden="false" customHeight="false" outlineLevel="0" collapsed="false"/>
    <row r="10154" customFormat="false" ht="13.8" hidden="true" customHeight="false" outlineLevel="1" collapsed="false"/>
    <row r="10155" customFormat="false" ht="13.8" hidden="true" customHeight="false" outlineLevel="1" collapsed="false"/>
    <row r="10156" customFormat="false" ht="13.8" hidden="true" customHeight="false" outlineLevel="1" collapsed="false"/>
    <row r="10157" customFormat="false" ht="13.8" hidden="true" customHeight="false" outlineLevel="1" collapsed="false"/>
    <row r="10158" customFormat="false" ht="13.8" hidden="false" customHeight="false" outlineLevel="0" collapsed="false"/>
    <row r="10159" customFormat="false" ht="13.8" hidden="true" customHeight="false" outlineLevel="1" collapsed="false"/>
    <row r="10160" customFormat="false" ht="13.8" hidden="true" customHeight="false" outlineLevel="1" collapsed="false"/>
    <row r="10161" customFormat="false" ht="13.8" hidden="false" customHeight="false" outlineLevel="0" collapsed="false"/>
    <row r="10162" customFormat="false" ht="13.8" hidden="true" customHeight="false" outlineLevel="1" collapsed="false"/>
    <row r="10163" customFormat="false" ht="13.8" hidden="true" customHeight="false" outlineLevel="1" collapsed="false"/>
    <row r="10164" customFormat="false" ht="13.8" hidden="true" customHeight="false" outlineLevel="1" collapsed="false"/>
    <row r="10165" customFormat="false" ht="13.8" hidden="true" customHeight="false" outlineLevel="1" collapsed="false"/>
    <row r="10166" customFormat="false" ht="13.8" hidden="true" customHeight="false" outlineLevel="1" collapsed="false"/>
    <row r="10167" customFormat="false" ht="13.8" hidden="false" customHeight="false" outlineLevel="0" collapsed="false"/>
    <row r="10168" customFormat="false" ht="13.8" hidden="true" customHeight="false" outlineLevel="1" collapsed="false"/>
    <row r="10169" customFormat="false" ht="13.8" hidden="true" customHeight="false" outlineLevel="1" collapsed="false"/>
    <row r="10170" customFormat="false" ht="13.8" hidden="true" customHeight="false" outlineLevel="1" collapsed="false"/>
    <row r="10171" customFormat="false" ht="13.8" hidden="true" customHeight="false" outlineLevel="1" collapsed="false"/>
    <row r="10172" customFormat="false" ht="13.8" hidden="true" customHeight="false" outlineLevel="1" collapsed="false"/>
    <row r="10173" customFormat="false" ht="13.8" hidden="true" customHeight="false" outlineLevel="1" collapsed="false"/>
    <row r="10174" customFormat="false" ht="13.8" hidden="true" customHeight="false" outlineLevel="1" collapsed="false"/>
    <row r="10175" customFormat="false" ht="13.8" hidden="false" customHeight="false" outlineLevel="0" collapsed="false"/>
    <row r="10176" customFormat="false" ht="13.8" hidden="true" customHeight="false" outlineLevel="1" collapsed="false"/>
    <row r="10177" customFormat="false" ht="13.8" hidden="true" customHeight="false" outlineLevel="1" collapsed="false"/>
    <row r="10178" customFormat="false" ht="13.8" hidden="true" customHeight="false" outlineLevel="1" collapsed="false"/>
    <row r="10179" customFormat="false" ht="13.8" hidden="true" customHeight="false" outlineLevel="1" collapsed="false"/>
    <row r="10180" customFormat="false" ht="13.8" hidden="true" customHeight="false" outlineLevel="1" collapsed="false"/>
    <row r="10181" customFormat="false" ht="13.8" hidden="true" customHeight="false" outlineLevel="1" collapsed="false"/>
    <row r="10182" customFormat="false" ht="13.8" hidden="true" customHeight="false" outlineLevel="1" collapsed="false"/>
    <row r="10183" customFormat="false" ht="13.8" hidden="false" customHeight="false" outlineLevel="0" collapsed="false"/>
    <row r="10184" customFormat="false" ht="13.8" hidden="true" customHeight="false" outlineLevel="1" collapsed="false"/>
    <row r="10185" customFormat="false" ht="13.8" hidden="true" customHeight="false" outlineLevel="1" collapsed="false"/>
    <row r="10186" customFormat="false" ht="13.8" hidden="false" customHeight="false" outlineLevel="0" collapsed="false"/>
    <row r="10187" customFormat="false" ht="13.8" hidden="true" customHeight="false" outlineLevel="1" collapsed="false"/>
    <row r="10188" customFormat="false" ht="13.8" hidden="true" customHeight="false" outlineLevel="1" collapsed="false"/>
    <row r="10189" customFormat="false" ht="13.8" hidden="false" customHeight="false" outlineLevel="0" collapsed="false"/>
    <row r="10190" customFormat="false" ht="13.8" hidden="true" customHeight="false" outlineLevel="1" collapsed="false"/>
    <row r="10191" customFormat="false" ht="13.8" hidden="true" customHeight="false" outlineLevel="1" collapsed="false"/>
    <row r="10192" customFormat="false" ht="13.8" hidden="true" customHeight="false" outlineLevel="1" collapsed="false"/>
    <row r="10193" customFormat="false" ht="13.8" hidden="true" customHeight="false" outlineLevel="1" collapsed="false"/>
    <row r="10194" customFormat="false" ht="13.8" hidden="false" customHeight="false" outlineLevel="0" collapsed="false"/>
    <row r="10195" customFormat="false" ht="13.8" hidden="true" customHeight="false" outlineLevel="1" collapsed="false"/>
    <row r="10196" customFormat="false" ht="13.8" hidden="true" customHeight="false" outlineLevel="1" collapsed="false"/>
    <row r="10197" customFormat="false" ht="13.8" hidden="true" customHeight="false" outlineLevel="1" collapsed="false"/>
    <row r="10198" customFormat="false" ht="13.8" hidden="false" customHeight="false" outlineLevel="0" collapsed="false"/>
    <row r="10199" customFormat="false" ht="13.8" hidden="true" customHeight="false" outlineLevel="1" collapsed="false"/>
    <row r="10200" customFormat="false" ht="13.8" hidden="true" customHeight="false" outlineLevel="1" collapsed="false"/>
    <row r="10201" customFormat="false" ht="13.8" hidden="false" customHeight="false" outlineLevel="0" collapsed="false"/>
    <row r="10202" customFormat="false" ht="13.8" hidden="true" customHeight="false" outlineLevel="1" collapsed="false"/>
    <row r="10203" customFormat="false" ht="13.8" hidden="true" customHeight="false" outlineLevel="1" collapsed="false"/>
    <row r="10204" customFormat="false" ht="13.8" hidden="false" customHeight="false" outlineLevel="0" collapsed="false"/>
    <row r="10205" customFormat="false" ht="13.8" hidden="true" customHeight="false" outlineLevel="1" collapsed="false"/>
    <row r="10206" customFormat="false" ht="13.8" hidden="true" customHeight="false" outlineLevel="1" collapsed="false"/>
    <row r="10207" customFormat="false" ht="13.8" hidden="true" customHeight="false" outlineLevel="1" collapsed="false"/>
    <row r="10208" customFormat="false" ht="13.8" hidden="true" customHeight="false" outlineLevel="1" collapsed="false"/>
    <row r="10209" customFormat="false" ht="13.8" hidden="false" customHeight="false" outlineLevel="0" collapsed="false"/>
    <row r="10210" customFormat="false" ht="13.8" hidden="true" customHeight="false" outlineLevel="1" collapsed="false"/>
    <row r="10211" customFormat="false" ht="13.8" hidden="true" customHeight="false" outlineLevel="1" collapsed="false"/>
    <row r="10212" customFormat="false" ht="13.8" hidden="false" customHeight="false" outlineLevel="0" collapsed="false"/>
    <row r="10213" customFormat="false" ht="13.8" hidden="true" customHeight="false" outlineLevel="1" collapsed="false"/>
    <row r="10214" customFormat="false" ht="13.8" hidden="true" customHeight="false" outlineLevel="1" collapsed="false"/>
    <row r="10215" customFormat="false" ht="13.8" hidden="false" customHeight="false" outlineLevel="0" collapsed="false"/>
    <row r="10216" customFormat="false" ht="13.8" hidden="true" customHeight="false" outlineLevel="1" collapsed="false"/>
    <row r="10217" customFormat="false" ht="13.8" hidden="true" customHeight="false" outlineLevel="1" collapsed="false"/>
    <row r="10218" customFormat="false" ht="13.8" hidden="false" customHeight="false" outlineLevel="0" collapsed="false"/>
    <row r="10219" customFormat="false" ht="13.8" hidden="true" customHeight="false" outlineLevel="1" collapsed="false"/>
    <row r="10220" customFormat="false" ht="13.8" hidden="true" customHeight="false" outlineLevel="1" collapsed="false"/>
    <row r="10221" customFormat="false" ht="13.8" hidden="true" customHeight="false" outlineLevel="1" collapsed="false"/>
    <row r="10222" customFormat="false" ht="13.8" hidden="false" customHeight="false" outlineLevel="0" collapsed="false"/>
    <row r="10223" customFormat="false" ht="13.8" hidden="true" customHeight="false" outlineLevel="1" collapsed="false"/>
    <row r="10224" customFormat="false" ht="13.8" hidden="true" customHeight="false" outlineLevel="1" collapsed="false"/>
    <row r="10225" customFormat="false" ht="13.8" hidden="false" customHeight="false" outlineLevel="0" collapsed="false"/>
    <row r="10226" customFormat="false" ht="13.8" hidden="true" customHeight="false" outlineLevel="1" collapsed="false"/>
    <row r="10227" customFormat="false" ht="13.8" hidden="true" customHeight="false" outlineLevel="1" collapsed="false"/>
    <row r="10228" customFormat="false" ht="13.8" hidden="true" customHeight="false" outlineLevel="1" collapsed="false"/>
    <row r="10229" customFormat="false" ht="13.8" hidden="true" customHeight="false" outlineLevel="1" collapsed="false"/>
    <row r="10230" customFormat="false" ht="13.8" hidden="false" customHeight="false" outlineLevel="0" collapsed="false"/>
    <row r="10231" customFormat="false" ht="13.8" hidden="true" customHeight="false" outlineLevel="1" collapsed="false"/>
    <row r="10232" customFormat="false" ht="13.8" hidden="true" customHeight="false" outlineLevel="1" collapsed="false"/>
    <row r="10233" customFormat="false" ht="13.8" hidden="false" customHeight="false" outlineLevel="0" collapsed="false"/>
    <row r="10234" customFormat="false" ht="13.8" hidden="true" customHeight="false" outlineLevel="1" collapsed="false"/>
    <row r="10235" customFormat="false" ht="13.8" hidden="true" customHeight="false" outlineLevel="1" collapsed="false"/>
    <row r="10236" customFormat="false" ht="13.8" hidden="false" customHeight="false" outlineLevel="0" collapsed="false"/>
    <row r="10237" customFormat="false" ht="13.8" hidden="true" customHeight="false" outlineLevel="1" collapsed="false"/>
    <row r="10238" customFormat="false" ht="13.8" hidden="true" customHeight="false" outlineLevel="1" collapsed="false"/>
    <row r="10239" customFormat="false" ht="13.8" hidden="true" customHeight="false" outlineLevel="1" collapsed="false"/>
    <row r="10240" customFormat="false" ht="13.8" hidden="true" customHeight="false" outlineLevel="1" collapsed="false"/>
    <row r="10241" customFormat="false" ht="13.8" hidden="false" customHeight="false" outlineLevel="0" collapsed="false"/>
    <row r="10242" customFormat="false" ht="13.8" hidden="true" customHeight="false" outlineLevel="1" collapsed="false"/>
    <row r="10243" customFormat="false" ht="13.8" hidden="true" customHeight="false" outlineLevel="1" collapsed="false"/>
    <row r="10244" customFormat="false" ht="13.8" hidden="true" customHeight="false" outlineLevel="1" collapsed="false"/>
    <row r="10245" customFormat="false" ht="13.8" hidden="true" customHeight="false" outlineLevel="1" collapsed="false"/>
    <row r="10246" customFormat="false" ht="13.8" hidden="true" customHeight="false" outlineLevel="1" collapsed="false"/>
    <row r="10247" customFormat="false" ht="13.8" hidden="true" customHeight="false" outlineLevel="1" collapsed="false"/>
    <row r="10248" customFormat="false" ht="13.8" hidden="false" customHeight="false" outlineLevel="0" collapsed="false"/>
    <row r="10249" customFormat="false" ht="13.8" hidden="true" customHeight="false" outlineLevel="1" collapsed="false"/>
    <row r="10250" customFormat="false" ht="13.8" hidden="true" customHeight="false" outlineLevel="1" collapsed="false"/>
    <row r="10251" customFormat="false" ht="13.8" hidden="false" customHeight="false" outlineLevel="0" collapsed="false"/>
    <row r="10252" customFormat="false" ht="13.8" hidden="true" customHeight="false" outlineLevel="1" collapsed="false"/>
    <row r="10253" customFormat="false" ht="13.8" hidden="true" customHeight="false" outlineLevel="1" collapsed="false"/>
    <row r="10254" customFormat="false" ht="13.8" hidden="false" customHeight="false" outlineLevel="0" collapsed="false"/>
    <row r="10255" customFormat="false" ht="13.8" hidden="true" customHeight="false" outlineLevel="1" collapsed="false"/>
    <row r="10256" customFormat="false" ht="13.8" hidden="true" customHeight="false" outlineLevel="1" collapsed="false"/>
    <row r="10257" customFormat="false" ht="13.8" hidden="false" customHeight="false" outlineLevel="0" collapsed="false"/>
    <row r="10258" customFormat="false" ht="13.8" hidden="true" customHeight="false" outlineLevel="1" collapsed="false"/>
    <row r="10259" customFormat="false" ht="13.8" hidden="true" customHeight="false" outlineLevel="1" collapsed="false"/>
    <row r="10260" customFormat="false" ht="13.8" hidden="false" customHeight="false" outlineLevel="0" collapsed="false"/>
    <row r="10261" customFormat="false" ht="13.8" hidden="true" customHeight="false" outlineLevel="1" collapsed="false"/>
    <row r="10262" customFormat="false" ht="13.8" hidden="true" customHeight="false" outlineLevel="1" collapsed="false"/>
    <row r="10263" customFormat="false" ht="13.8" hidden="false" customHeight="false" outlineLevel="0" collapsed="false"/>
    <row r="10264" customFormat="false" ht="13.8" hidden="true" customHeight="false" outlineLevel="1" collapsed="false"/>
    <row r="10265" customFormat="false" ht="13.8" hidden="true" customHeight="false" outlineLevel="1" collapsed="false"/>
    <row r="10266" customFormat="false" ht="13.8" hidden="false" customHeight="false" outlineLevel="0" collapsed="false"/>
    <row r="10267" customFormat="false" ht="13.8" hidden="true" customHeight="false" outlineLevel="1" collapsed="false"/>
    <row r="10268" customFormat="false" ht="13.8" hidden="true" customHeight="false" outlineLevel="1" collapsed="false"/>
    <row r="10269" customFormat="false" ht="13.8" hidden="false" customHeight="false" outlineLevel="0" collapsed="false"/>
    <row r="10270" customFormat="false" ht="13.8" hidden="true" customHeight="false" outlineLevel="1" collapsed="false"/>
    <row r="10271" customFormat="false" ht="13.8" hidden="true" customHeight="false" outlineLevel="1" collapsed="false"/>
    <row r="10272" customFormat="false" ht="13.8" hidden="true" customHeight="false" outlineLevel="1" collapsed="false"/>
    <row r="10273" customFormat="false" ht="13.8" hidden="false" customHeight="false" outlineLevel="0" collapsed="false"/>
    <row r="10274" customFormat="false" ht="13.8" hidden="true" customHeight="false" outlineLevel="1" collapsed="false"/>
    <row r="10275" customFormat="false" ht="13.8" hidden="true" customHeight="false" outlineLevel="1" collapsed="false"/>
    <row r="10276" customFormat="false" ht="13.8" hidden="false" customHeight="false" outlineLevel="0" collapsed="false"/>
    <row r="10277" customFormat="false" ht="13.8" hidden="true" customHeight="false" outlineLevel="1" collapsed="false"/>
    <row r="10278" customFormat="false" ht="13.8" hidden="true" customHeight="false" outlineLevel="1" collapsed="false"/>
    <row r="10279" customFormat="false" ht="13.8" hidden="true" customHeight="false" outlineLevel="1" collapsed="false"/>
    <row r="10280" customFormat="false" ht="13.8" hidden="false" customHeight="false" outlineLevel="0" collapsed="false"/>
    <row r="10281" customFormat="false" ht="13.8" hidden="true" customHeight="false" outlineLevel="1" collapsed="false"/>
    <row r="10282" customFormat="false" ht="13.8" hidden="true" customHeight="false" outlineLevel="1" collapsed="false"/>
    <row r="10283" customFormat="false" ht="13.8" hidden="true" customHeight="false" outlineLevel="1" collapsed="false"/>
    <row r="10284" customFormat="false" ht="13.8" hidden="false" customHeight="false" outlineLevel="0" collapsed="false"/>
    <row r="10285" customFormat="false" ht="13.8" hidden="true" customHeight="false" outlineLevel="1" collapsed="false"/>
    <row r="10286" customFormat="false" ht="13.8" hidden="true" customHeight="false" outlineLevel="1" collapsed="false"/>
    <row r="10287" customFormat="false" ht="13.8" hidden="false" customHeight="false" outlineLevel="0" collapsed="false"/>
    <row r="10288" customFormat="false" ht="13.8" hidden="true" customHeight="false" outlineLevel="1" collapsed="false"/>
    <row r="10289" customFormat="false" ht="13.8" hidden="true" customHeight="false" outlineLevel="1" collapsed="false"/>
    <row r="10290" customFormat="false" ht="13.8" hidden="true" customHeight="false" outlineLevel="1" collapsed="false"/>
    <row r="10291" customFormat="false" ht="13.8" hidden="true" customHeight="false" outlineLevel="1" collapsed="false"/>
    <row r="10292" customFormat="false" ht="13.8" hidden="true" customHeight="false" outlineLevel="1" collapsed="false"/>
    <row r="10293" customFormat="false" ht="13.8" hidden="true" customHeight="false" outlineLevel="1" collapsed="false"/>
    <row r="10294" customFormat="false" ht="13.8" hidden="true" customHeight="false" outlineLevel="1" collapsed="false"/>
    <row r="10295" customFormat="false" ht="13.8" hidden="true" customHeight="false" outlineLevel="1" collapsed="false"/>
    <row r="10296" customFormat="false" ht="13.8" hidden="false" customHeight="false" outlineLevel="0" collapsed="false"/>
    <row r="10297" customFormat="false" ht="13.8" hidden="true" customHeight="false" outlineLevel="1" collapsed="false"/>
    <row r="10298" customFormat="false" ht="13.8" hidden="true" customHeight="false" outlineLevel="1" collapsed="false"/>
    <row r="10299" customFormat="false" ht="13.8" hidden="true" customHeight="false" outlineLevel="1" collapsed="false"/>
    <row r="10300" customFormat="false" ht="13.8" hidden="true" customHeight="false" outlineLevel="1" collapsed="false"/>
    <row r="10301" customFormat="false" ht="13.8" hidden="true" customHeight="false" outlineLevel="1" collapsed="false"/>
    <row r="10302" customFormat="false" ht="13.8" hidden="true" customHeight="false" outlineLevel="1" collapsed="false"/>
    <row r="10303" customFormat="false" ht="13.8" hidden="true" customHeight="false" outlineLevel="1" collapsed="false"/>
    <row r="10304" customFormat="false" ht="13.8" hidden="true" customHeight="false" outlineLevel="1" collapsed="false"/>
    <row r="10305" customFormat="false" ht="13.8" hidden="true" customHeight="false" outlineLevel="1" collapsed="false"/>
    <row r="10306" customFormat="false" ht="13.8" hidden="true" customHeight="false" outlineLevel="1" collapsed="false"/>
    <row r="10307" customFormat="false" ht="13.8" hidden="true" customHeight="false" outlineLevel="1" collapsed="false"/>
    <row r="10308" customFormat="false" ht="13.8" hidden="true" customHeight="false" outlineLevel="1" collapsed="false"/>
    <row r="10309" customFormat="false" ht="13.8" hidden="true" customHeight="false" outlineLevel="1" collapsed="false"/>
    <row r="10310" customFormat="false" ht="13.8" hidden="true" customHeight="false" outlineLevel="1" collapsed="false"/>
    <row r="10311" customFormat="false" ht="13.8" hidden="true" customHeight="false" outlineLevel="1" collapsed="false"/>
    <row r="10312" customFormat="false" ht="13.8" hidden="true" customHeight="false" outlineLevel="1" collapsed="false"/>
    <row r="10313" customFormat="false" ht="13.8" hidden="true" customHeight="false" outlineLevel="1" collapsed="false"/>
    <row r="10314" customFormat="false" ht="13.8" hidden="true" customHeight="false" outlineLevel="1" collapsed="false"/>
    <row r="10315" customFormat="false" ht="13.8" hidden="true" customHeight="false" outlineLevel="1" collapsed="false"/>
    <row r="10316" customFormat="false" ht="13.8" hidden="true" customHeight="false" outlineLevel="1" collapsed="false"/>
    <row r="10317" customFormat="false" ht="13.8" hidden="true" customHeight="false" outlineLevel="1" collapsed="false"/>
    <row r="10318" customFormat="false" ht="13.8" hidden="true" customHeight="false" outlineLevel="1" collapsed="false"/>
    <row r="10319" customFormat="false" ht="13.8" hidden="true" customHeight="false" outlineLevel="1" collapsed="false"/>
    <row r="10320" customFormat="false" ht="13.8" hidden="true" customHeight="false" outlineLevel="1" collapsed="false"/>
    <row r="10321" customFormat="false" ht="13.8" hidden="true" customHeight="false" outlineLevel="1" collapsed="false"/>
    <row r="10322" customFormat="false" ht="13.8" hidden="true" customHeight="false" outlineLevel="1" collapsed="false"/>
    <row r="10323" customFormat="false" ht="13.8" hidden="true" customHeight="false" outlineLevel="1" collapsed="false"/>
    <row r="10324" customFormat="false" ht="13.8" hidden="true" customHeight="false" outlineLevel="1" collapsed="false"/>
    <row r="10325" customFormat="false" ht="13.8" hidden="true" customHeight="false" outlineLevel="1" collapsed="false"/>
    <row r="10326" customFormat="false" ht="13.8" hidden="true" customHeight="false" outlineLevel="1" collapsed="false"/>
    <row r="10327" customFormat="false" ht="13.8" hidden="true" customHeight="false" outlineLevel="1" collapsed="false"/>
    <row r="10328" customFormat="false" ht="13.8" hidden="true" customHeight="false" outlineLevel="1" collapsed="false"/>
    <row r="10329" customFormat="false" ht="13.8" hidden="true" customHeight="false" outlineLevel="1" collapsed="false"/>
    <row r="10330" customFormat="false" ht="13.8" hidden="true" customHeight="false" outlineLevel="1" collapsed="false"/>
    <row r="10331" customFormat="false" ht="13.8" hidden="true" customHeight="false" outlineLevel="1" collapsed="false"/>
    <row r="10332" customFormat="false" ht="13.8" hidden="true" customHeight="false" outlineLevel="1" collapsed="false"/>
    <row r="10333" customFormat="false" ht="13.8" hidden="true" customHeight="false" outlineLevel="1" collapsed="false"/>
    <row r="10334" customFormat="false" ht="13.8" hidden="true" customHeight="false" outlineLevel="1" collapsed="false"/>
    <row r="10335" customFormat="false" ht="13.8" hidden="true" customHeight="false" outlineLevel="1" collapsed="false"/>
    <row r="10336" customFormat="false" ht="13.8" hidden="true" customHeight="false" outlineLevel="1" collapsed="false"/>
    <row r="10337" customFormat="false" ht="13.8" hidden="true" customHeight="false" outlineLevel="1" collapsed="false"/>
    <row r="10338" customFormat="false" ht="13.8" hidden="true" customHeight="false" outlineLevel="1" collapsed="false"/>
    <row r="10339" customFormat="false" ht="13.8" hidden="true" customHeight="false" outlineLevel="1" collapsed="false"/>
    <row r="10340" customFormat="false" ht="13.8" hidden="true" customHeight="false" outlineLevel="1" collapsed="false"/>
    <row r="10341" customFormat="false" ht="13.8" hidden="true" customHeight="false" outlineLevel="1" collapsed="false"/>
    <row r="10342" customFormat="false" ht="13.8" hidden="true" customHeight="false" outlineLevel="1" collapsed="false"/>
    <row r="10343" customFormat="false" ht="13.8" hidden="true" customHeight="false" outlineLevel="1" collapsed="false"/>
    <row r="10344" customFormat="false" ht="13.8" hidden="true" customHeight="false" outlineLevel="1" collapsed="false"/>
    <row r="10345" customFormat="false" ht="13.8" hidden="true" customHeight="false" outlineLevel="1" collapsed="false"/>
    <row r="10346" customFormat="false" ht="13.8" hidden="true" customHeight="false" outlineLevel="1" collapsed="false"/>
    <row r="10347" customFormat="false" ht="13.8" hidden="true" customHeight="false" outlineLevel="1" collapsed="false"/>
    <row r="10348" customFormat="false" ht="13.8" hidden="true" customHeight="false" outlineLevel="1" collapsed="false"/>
    <row r="10349" customFormat="false" ht="13.8" hidden="true" customHeight="false" outlineLevel="1" collapsed="false"/>
    <row r="10350" customFormat="false" ht="13.8" hidden="true" customHeight="false" outlineLevel="1" collapsed="false"/>
    <row r="10351" customFormat="false" ht="13.8" hidden="true" customHeight="false" outlineLevel="1" collapsed="false"/>
    <row r="10352" customFormat="false" ht="13.8" hidden="true" customHeight="false" outlineLevel="1" collapsed="false"/>
    <row r="10353" customFormat="false" ht="13.8" hidden="true" customHeight="false" outlineLevel="1" collapsed="false"/>
    <row r="10354" customFormat="false" ht="13.8" hidden="true" customHeight="false" outlineLevel="1" collapsed="false"/>
    <row r="10355" customFormat="false" ht="13.8" hidden="true" customHeight="false" outlineLevel="1" collapsed="false"/>
    <row r="10356" customFormat="false" ht="13.8" hidden="true" customHeight="false" outlineLevel="1" collapsed="false"/>
    <row r="10357" customFormat="false" ht="13.8" hidden="true" customHeight="false" outlineLevel="1" collapsed="false"/>
    <row r="10358" customFormat="false" ht="13.8" hidden="true" customHeight="false" outlineLevel="1" collapsed="false"/>
    <row r="10359" customFormat="false" ht="13.8" hidden="true" customHeight="false" outlineLevel="1" collapsed="false"/>
    <row r="10360" customFormat="false" ht="13.8" hidden="true" customHeight="false" outlineLevel="1" collapsed="false"/>
    <row r="10361" customFormat="false" ht="13.8" hidden="true" customHeight="false" outlineLevel="1" collapsed="false"/>
    <row r="10362" customFormat="false" ht="13.8" hidden="true" customHeight="false" outlineLevel="1" collapsed="false"/>
    <row r="10363" customFormat="false" ht="13.8" hidden="true" customHeight="false" outlineLevel="1" collapsed="false"/>
    <row r="10364" customFormat="false" ht="13.8" hidden="true" customHeight="false" outlineLevel="1" collapsed="false"/>
    <row r="10365" customFormat="false" ht="13.8" hidden="true" customHeight="false" outlineLevel="1" collapsed="false"/>
    <row r="10366" customFormat="false" ht="13.8" hidden="true" customHeight="false" outlineLevel="1" collapsed="false"/>
    <row r="10367" customFormat="false" ht="13.8" hidden="true" customHeight="false" outlineLevel="1" collapsed="false"/>
    <row r="10368" customFormat="false" ht="13.8" hidden="true" customHeight="false" outlineLevel="1" collapsed="false"/>
    <row r="10369" customFormat="false" ht="13.8" hidden="true" customHeight="false" outlineLevel="1" collapsed="false"/>
    <row r="10370" customFormat="false" ht="13.8" hidden="true" customHeight="false" outlineLevel="1" collapsed="false"/>
    <row r="10371" customFormat="false" ht="13.8" hidden="true" customHeight="false" outlineLevel="1" collapsed="false"/>
    <row r="10372" customFormat="false" ht="13.8" hidden="true" customHeight="false" outlineLevel="1" collapsed="false"/>
    <row r="10373" customFormat="false" ht="13.8" hidden="true" customHeight="false" outlineLevel="1" collapsed="false"/>
    <row r="10374" customFormat="false" ht="13.8" hidden="true" customHeight="false" outlineLevel="1" collapsed="false"/>
    <row r="10375" customFormat="false" ht="13.8" hidden="true" customHeight="false" outlineLevel="1" collapsed="false"/>
    <row r="10376" customFormat="false" ht="13.8" hidden="true" customHeight="false" outlineLevel="1" collapsed="false"/>
    <row r="10377" customFormat="false" ht="13.8" hidden="true" customHeight="false" outlineLevel="1" collapsed="false"/>
    <row r="10378" customFormat="false" ht="13.8" hidden="true" customHeight="false" outlineLevel="1" collapsed="false"/>
    <row r="10379" customFormat="false" ht="13.8" hidden="true" customHeight="false" outlineLevel="1" collapsed="false"/>
    <row r="10380" customFormat="false" ht="13.8" hidden="true" customHeight="false" outlineLevel="1" collapsed="false"/>
    <row r="10381" customFormat="false" ht="13.8" hidden="true" customHeight="false" outlineLevel="1" collapsed="false"/>
    <row r="10382" customFormat="false" ht="13.8" hidden="true" customHeight="false" outlineLevel="1" collapsed="false"/>
    <row r="10383" customFormat="false" ht="13.8" hidden="true" customHeight="false" outlineLevel="1" collapsed="false"/>
    <row r="10384" customFormat="false" ht="13.8" hidden="true" customHeight="false" outlineLevel="1" collapsed="false"/>
    <row r="10385" customFormat="false" ht="13.8" hidden="true" customHeight="false" outlineLevel="1" collapsed="false"/>
    <row r="10386" customFormat="false" ht="13.8" hidden="true" customHeight="false" outlineLevel="1" collapsed="false"/>
    <row r="10387" customFormat="false" ht="13.8" hidden="true" customHeight="false" outlineLevel="1" collapsed="false"/>
    <row r="10388" customFormat="false" ht="13.8" hidden="true" customHeight="false" outlineLevel="1" collapsed="false"/>
    <row r="10389" customFormat="false" ht="13.8" hidden="true" customHeight="false" outlineLevel="1" collapsed="false"/>
    <row r="10390" customFormat="false" ht="13.8" hidden="true" customHeight="false" outlineLevel="1" collapsed="false"/>
    <row r="10391" customFormat="false" ht="13.8" hidden="false" customHeight="false" outlineLevel="0" collapsed="false"/>
    <row r="10392" customFormat="false" ht="13.8" hidden="true" customHeight="false" outlineLevel="1" collapsed="false"/>
    <row r="10393" customFormat="false" ht="13.8" hidden="true" customHeight="false" outlineLevel="1" collapsed="false"/>
    <row r="10394" customFormat="false" ht="13.8" hidden="false" customHeight="false" outlineLevel="0" collapsed="false"/>
    <row r="10395" customFormat="false" ht="13.8" hidden="true" customHeight="false" outlineLevel="1" collapsed="false"/>
    <row r="10396" customFormat="false" ht="13.8" hidden="true" customHeight="false" outlineLevel="1" collapsed="false"/>
    <row r="10397" customFormat="false" ht="13.8" hidden="true" customHeight="false" outlineLevel="1" collapsed="false"/>
    <row r="10398" customFormat="false" ht="13.8" hidden="true" customHeight="false" outlineLevel="1" collapsed="false"/>
    <row r="10399" customFormat="false" ht="13.8" hidden="true" customHeight="false" outlineLevel="1" collapsed="false"/>
    <row r="10400" customFormat="false" ht="13.8" hidden="true" customHeight="false" outlineLevel="1" collapsed="false"/>
    <row r="10401" customFormat="false" ht="13.8" hidden="true" customHeight="false" outlineLevel="1" collapsed="false"/>
    <row r="10402" customFormat="false" ht="13.8" hidden="true" customHeight="false" outlineLevel="1" collapsed="false"/>
    <row r="10403" customFormat="false" ht="13.8" hidden="true" customHeight="false" outlineLevel="1" collapsed="false"/>
    <row r="10404" customFormat="false" ht="13.8" hidden="true" customHeight="false" outlineLevel="1" collapsed="false"/>
    <row r="10405" customFormat="false" ht="13.8" hidden="true" customHeight="false" outlineLevel="1" collapsed="false"/>
    <row r="10406" customFormat="false" ht="13.8" hidden="true" customHeight="false" outlineLevel="1" collapsed="false"/>
    <row r="10407" customFormat="false" ht="13.8" hidden="true" customHeight="false" outlineLevel="1" collapsed="false"/>
    <row r="10408" customFormat="false" ht="13.8" hidden="true" customHeight="false" outlineLevel="1" collapsed="false"/>
    <row r="10409" customFormat="false" ht="13.8" hidden="true" customHeight="false" outlineLevel="1" collapsed="false"/>
    <row r="10410" customFormat="false" ht="13.8" hidden="true" customHeight="false" outlineLevel="1" collapsed="false"/>
    <row r="10411" customFormat="false" ht="13.8" hidden="true" customHeight="false" outlineLevel="1" collapsed="false"/>
    <row r="10412" customFormat="false" ht="13.8" hidden="true" customHeight="false" outlineLevel="1" collapsed="false"/>
    <row r="10413" customFormat="false" ht="13.8" hidden="true" customHeight="false" outlineLevel="1" collapsed="false"/>
    <row r="10414" customFormat="false" ht="13.8" hidden="true" customHeight="false" outlineLevel="1" collapsed="false"/>
    <row r="10415" customFormat="false" ht="13.8" hidden="true" customHeight="false" outlineLevel="1" collapsed="false"/>
    <row r="10416" customFormat="false" ht="13.8" hidden="true" customHeight="false" outlineLevel="1" collapsed="false"/>
    <row r="10417" customFormat="false" ht="13.8" hidden="true" customHeight="false" outlineLevel="1" collapsed="false"/>
    <row r="10418" customFormat="false" ht="13.8" hidden="true" customHeight="false" outlineLevel="1" collapsed="false"/>
    <row r="10419" customFormat="false" ht="13.8" hidden="true" customHeight="false" outlineLevel="1" collapsed="false"/>
    <row r="10420" customFormat="false" ht="13.8" hidden="true" customHeight="false" outlineLevel="1" collapsed="false"/>
    <row r="10421" customFormat="false" ht="13.8" hidden="true" customHeight="false" outlineLevel="1" collapsed="false"/>
    <row r="10422" customFormat="false" ht="13.8" hidden="false" customHeight="false" outlineLevel="0" collapsed="false"/>
    <row r="10423" customFormat="false" ht="13.8" hidden="true" customHeight="false" outlineLevel="1" collapsed="false"/>
    <row r="10424" customFormat="false" ht="13.8" hidden="true" customHeight="false" outlineLevel="1" collapsed="false"/>
    <row r="10425" customFormat="false" ht="13.8" hidden="true" customHeight="false" outlineLevel="1" collapsed="false"/>
    <row r="10426" customFormat="false" ht="13.8" hidden="true" customHeight="false" outlineLevel="1" collapsed="false"/>
    <row r="10427" customFormat="false" ht="13.8" hidden="false" customHeight="false" outlineLevel="0" collapsed="false"/>
    <row r="10428" customFormat="false" ht="13.8" hidden="true" customHeight="false" outlineLevel="1" collapsed="false"/>
    <row r="10429" customFormat="false" ht="13.8" hidden="true" customHeight="false" outlineLevel="1" collapsed="false"/>
    <row r="10430" customFormat="false" ht="13.8" hidden="true" customHeight="false" outlineLevel="1" collapsed="false"/>
    <row r="10431" customFormat="false" ht="13.8" hidden="true" customHeight="false" outlineLevel="1" collapsed="false"/>
    <row r="10432" customFormat="false" ht="13.8" hidden="true" customHeight="false" outlineLevel="1" collapsed="false"/>
    <row r="10433" customFormat="false" ht="13.8" hidden="true" customHeight="false" outlineLevel="1" collapsed="false"/>
    <row r="10434" customFormat="false" ht="13.8" hidden="false" customHeight="false" outlineLevel="0" collapsed="false"/>
    <row r="10435" customFormat="false" ht="13.8" hidden="true" customHeight="false" outlineLevel="1" collapsed="false"/>
    <row r="10436" customFormat="false" ht="13.8" hidden="true" customHeight="false" outlineLevel="1" collapsed="false"/>
    <row r="10437" customFormat="false" ht="13.8" hidden="true" customHeight="false" outlineLevel="1" collapsed="false"/>
    <row r="10438" customFormat="false" ht="13.8" hidden="true" customHeight="false" outlineLevel="1" collapsed="false"/>
    <row r="10439" customFormat="false" ht="13.8" hidden="false" customHeight="false" outlineLevel="0" collapsed="false"/>
    <row r="10440" customFormat="false" ht="13.8" hidden="true" customHeight="false" outlineLevel="1" collapsed="false"/>
    <row r="10441" customFormat="false" ht="13.8" hidden="true" customHeight="false" outlineLevel="1" collapsed="false"/>
    <row r="10442" customFormat="false" ht="13.8" hidden="true" customHeight="false" outlineLevel="1" collapsed="false"/>
    <row r="10443" customFormat="false" ht="13.8" hidden="true" customHeight="false" outlineLevel="1" collapsed="false"/>
    <row r="10444" customFormat="false" ht="13.8" hidden="true" customHeight="false" outlineLevel="1" collapsed="false"/>
    <row r="10445" customFormat="false" ht="13.8" hidden="true" customHeight="false" outlineLevel="1" collapsed="false"/>
    <row r="10446" customFormat="false" ht="13.8" hidden="true" customHeight="false" outlineLevel="1" collapsed="false"/>
    <row r="10447" customFormat="false" ht="13.8" hidden="true" customHeight="false" outlineLevel="1" collapsed="false"/>
    <row r="10448" customFormat="false" ht="13.8" hidden="true" customHeight="false" outlineLevel="1" collapsed="false"/>
    <row r="10449" customFormat="false" ht="13.8" hidden="true" customHeight="false" outlineLevel="1" collapsed="false"/>
    <row r="10450" customFormat="false" ht="13.8" hidden="true" customHeight="false" outlineLevel="1" collapsed="false"/>
    <row r="10451" customFormat="false" ht="13.8" hidden="true" customHeight="false" outlineLevel="1" collapsed="false"/>
    <row r="10452" customFormat="false" ht="13.8" hidden="true" customHeight="false" outlineLevel="1" collapsed="false"/>
    <row r="10453" customFormat="false" ht="13.8" hidden="true" customHeight="false" outlineLevel="1" collapsed="false"/>
    <row r="10454" customFormat="false" ht="13.8" hidden="true" customHeight="false" outlineLevel="1" collapsed="false"/>
    <row r="10455" customFormat="false" ht="13.8" hidden="false" customHeight="false" outlineLevel="0" collapsed="false"/>
    <row r="10456" customFormat="false" ht="13.8" hidden="true" customHeight="false" outlineLevel="1" collapsed="false"/>
    <row r="10457" customFormat="false" ht="13.8" hidden="true" customHeight="false" outlineLevel="1" collapsed="false"/>
    <row r="10458" customFormat="false" ht="13.8" hidden="true" customHeight="false" outlineLevel="1" collapsed="false"/>
    <row r="10459" customFormat="false" ht="13.8" hidden="true" customHeight="false" outlineLevel="1" collapsed="false"/>
    <row r="10460" customFormat="false" ht="13.8" hidden="true" customHeight="false" outlineLevel="1" collapsed="false"/>
    <row r="10461" customFormat="false" ht="13.8" hidden="true" customHeight="false" outlineLevel="1" collapsed="false"/>
    <row r="10462" customFormat="false" ht="13.8" hidden="true" customHeight="false" outlineLevel="1" collapsed="false"/>
    <row r="10463" customFormat="false" ht="13.8" hidden="true" customHeight="false" outlineLevel="1" collapsed="false"/>
    <row r="10464" customFormat="false" ht="13.8" hidden="true" customHeight="false" outlineLevel="1" collapsed="false"/>
    <row r="10465" customFormat="false" ht="13.8" hidden="true" customHeight="false" outlineLevel="1" collapsed="false"/>
    <row r="10466" customFormat="false" ht="13.8" hidden="true" customHeight="false" outlineLevel="1" collapsed="false"/>
    <row r="10467" customFormat="false" ht="13.8" hidden="true" customHeight="false" outlineLevel="1" collapsed="false"/>
    <row r="10468" customFormat="false" ht="13.8" hidden="true" customHeight="false" outlineLevel="1" collapsed="false"/>
    <row r="10469" customFormat="false" ht="13.8" hidden="true" customHeight="false" outlineLevel="1" collapsed="false"/>
    <row r="10470" customFormat="false" ht="13.8" hidden="true" customHeight="false" outlineLevel="1" collapsed="false"/>
    <row r="10471" customFormat="false" ht="13.8" hidden="true" customHeight="false" outlineLevel="1" collapsed="false"/>
    <row r="10472" customFormat="false" ht="13.8" hidden="true" customHeight="false" outlineLevel="1" collapsed="false"/>
    <row r="10473" customFormat="false" ht="13.8" hidden="true" customHeight="false" outlineLevel="1" collapsed="false"/>
    <row r="10474" customFormat="false" ht="13.8" hidden="true" customHeight="false" outlineLevel="1" collapsed="false"/>
    <row r="10475" customFormat="false" ht="13.8" hidden="true" customHeight="false" outlineLevel="1" collapsed="false"/>
    <row r="10476" customFormat="false" ht="13.8" hidden="true" customHeight="false" outlineLevel="1" collapsed="false"/>
    <row r="10477" customFormat="false" ht="13.8" hidden="true" customHeight="false" outlineLevel="1" collapsed="false"/>
    <row r="10478" customFormat="false" ht="13.8" hidden="true" customHeight="false" outlineLevel="1" collapsed="false"/>
    <row r="10479" customFormat="false" ht="13.8" hidden="true" customHeight="false" outlineLevel="1" collapsed="false"/>
    <row r="10480" customFormat="false" ht="13.8" hidden="true" customHeight="false" outlineLevel="1" collapsed="false"/>
    <row r="10481" customFormat="false" ht="13.8" hidden="true" customHeight="false" outlineLevel="1" collapsed="false"/>
    <row r="10482" customFormat="false" ht="13.8" hidden="true" customHeight="false" outlineLevel="1" collapsed="false"/>
    <row r="10483" customFormat="false" ht="13.8" hidden="true" customHeight="false" outlineLevel="1" collapsed="false"/>
    <row r="10484" customFormat="false" ht="13.8" hidden="true" customHeight="false" outlineLevel="1" collapsed="false"/>
    <row r="10485" customFormat="false" ht="13.8" hidden="true" customHeight="false" outlineLevel="1" collapsed="false"/>
    <row r="10486" customFormat="false" ht="13.8" hidden="false" customHeight="false" outlineLevel="0" collapsed="false"/>
    <row r="10487" customFormat="false" ht="13.8" hidden="true" customHeight="false" outlineLevel="1" collapsed="false"/>
    <row r="10488" customFormat="false" ht="13.8" hidden="true" customHeight="false" outlineLevel="1" collapsed="false"/>
    <row r="10489" customFormat="false" ht="13.8" hidden="true" customHeight="false" outlineLevel="1" collapsed="false"/>
    <row r="10490" customFormat="false" ht="13.8" hidden="true" customHeight="false" outlineLevel="1" collapsed="false"/>
    <row r="10491" customFormat="false" ht="13.8" hidden="true" customHeight="false" outlineLevel="1" collapsed="false"/>
    <row r="10492" customFormat="false" ht="13.8" hidden="true" customHeight="false" outlineLevel="1" collapsed="false"/>
    <row r="10493" customFormat="false" ht="13.8" hidden="true" customHeight="false" outlineLevel="1" collapsed="false"/>
    <row r="10494" customFormat="false" ht="13.8" hidden="true" customHeight="false" outlineLevel="1" collapsed="false"/>
    <row r="10495" customFormat="false" ht="13.8" hidden="true" customHeight="false" outlineLevel="1" collapsed="false"/>
    <row r="10496" customFormat="false" ht="13.8" hidden="true" customHeight="false" outlineLevel="1" collapsed="false"/>
    <row r="10497" customFormat="false" ht="13.8" hidden="true" customHeight="false" outlineLevel="1" collapsed="false"/>
    <row r="10498" customFormat="false" ht="13.8" hidden="true" customHeight="false" outlineLevel="1" collapsed="false"/>
    <row r="10499" customFormat="false" ht="13.8" hidden="false" customHeight="false" outlineLevel="0" collapsed="false"/>
    <row r="10500" customFormat="false" ht="13.8" hidden="true" customHeight="false" outlineLevel="1" collapsed="false"/>
    <row r="10501" customFormat="false" ht="13.8" hidden="true" customHeight="false" outlineLevel="1" collapsed="false"/>
    <row r="10502" customFormat="false" ht="13.8" hidden="true" customHeight="false" outlineLevel="1" collapsed="false"/>
    <row r="10503" customFormat="false" ht="13.8" hidden="true" customHeight="false" outlineLevel="1" collapsed="false"/>
    <row r="10504" customFormat="false" ht="13.8" hidden="false" customHeight="false" outlineLevel="0" collapsed="false"/>
    <row r="10505" customFormat="false" ht="13.8" hidden="true" customHeight="false" outlineLevel="1" collapsed="false"/>
    <row r="10506" customFormat="false" ht="13.8" hidden="true" customHeight="false" outlineLevel="1" collapsed="false"/>
    <row r="10507" customFormat="false" ht="13.8" hidden="true" customHeight="false" outlineLevel="1" collapsed="false"/>
    <row r="10508" customFormat="false" ht="13.8" hidden="true" customHeight="false" outlineLevel="1" collapsed="false"/>
    <row r="10509" customFormat="false" ht="13.8" hidden="true" customHeight="false" outlineLevel="1" collapsed="false"/>
    <row r="10510" customFormat="false" ht="13.8" hidden="true" customHeight="false" outlineLevel="1" collapsed="false"/>
    <row r="10511" customFormat="false" ht="13.8" hidden="true" customHeight="false" outlineLevel="1" collapsed="false"/>
    <row r="10512" customFormat="false" ht="13.8" hidden="true" customHeight="false" outlineLevel="1" collapsed="false"/>
    <row r="10513" customFormat="false" ht="13.8" hidden="true" customHeight="false" outlineLevel="1" collapsed="false"/>
    <row r="10514" customFormat="false" ht="13.8" hidden="true" customHeight="false" outlineLevel="1" collapsed="false"/>
    <row r="10515" customFormat="false" ht="13.8" hidden="true" customHeight="false" outlineLevel="1" collapsed="false"/>
    <row r="10516" customFormat="false" ht="13.8" hidden="true" customHeight="false" outlineLevel="1" collapsed="false"/>
    <row r="10517" customFormat="false" ht="13.8" hidden="true" customHeight="false" outlineLevel="1" collapsed="false"/>
    <row r="10518" customFormat="false" ht="13.8" hidden="true" customHeight="false" outlineLevel="1" collapsed="false"/>
    <row r="10519" customFormat="false" ht="13.8" hidden="true" customHeight="false" outlineLevel="1" collapsed="false"/>
    <row r="10520" customFormat="false" ht="13.8" hidden="true" customHeight="false" outlineLevel="1" collapsed="false"/>
    <row r="10521" customFormat="false" ht="13.8" hidden="true" customHeight="false" outlineLevel="1" collapsed="false"/>
    <row r="10522" customFormat="false" ht="13.8" hidden="true" customHeight="false" outlineLevel="1" collapsed="false"/>
    <row r="10523" customFormat="false" ht="13.8" hidden="true" customHeight="false" outlineLevel="1" collapsed="false"/>
    <row r="10524" customFormat="false" ht="13.8" hidden="true" customHeight="false" outlineLevel="1" collapsed="false"/>
    <row r="10525" customFormat="false" ht="13.8" hidden="true" customHeight="false" outlineLevel="1" collapsed="false"/>
    <row r="10526" customFormat="false" ht="13.8" hidden="true" customHeight="false" outlineLevel="1" collapsed="false"/>
    <row r="10527" customFormat="false" ht="13.8" hidden="true" customHeight="false" outlineLevel="1" collapsed="false"/>
    <row r="10528" customFormat="false" ht="13.8" hidden="true" customHeight="false" outlineLevel="1" collapsed="false"/>
    <row r="10529" customFormat="false" ht="13.8" hidden="true" customHeight="false" outlineLevel="1" collapsed="false"/>
    <row r="10530" customFormat="false" ht="13.8" hidden="true" customHeight="false" outlineLevel="1" collapsed="false"/>
    <row r="10531" customFormat="false" ht="13.8" hidden="true" customHeight="false" outlineLevel="1" collapsed="false"/>
    <row r="10532" customFormat="false" ht="13.8" hidden="true" customHeight="false" outlineLevel="1" collapsed="false"/>
    <row r="10533" customFormat="false" ht="13.8" hidden="true" customHeight="false" outlineLevel="1" collapsed="false"/>
    <row r="10534" customFormat="false" ht="13.8" hidden="true" customHeight="false" outlineLevel="1" collapsed="false"/>
    <row r="10535" customFormat="false" ht="13.8" hidden="true" customHeight="false" outlineLevel="1" collapsed="false"/>
    <row r="10536" customFormat="false" ht="13.8" hidden="true" customHeight="false" outlineLevel="1" collapsed="false"/>
    <row r="10537" customFormat="false" ht="13.8" hidden="true" customHeight="false" outlineLevel="1" collapsed="false"/>
    <row r="10538" customFormat="false" ht="13.8" hidden="true" customHeight="false" outlineLevel="1" collapsed="false"/>
    <row r="10539" customFormat="false" ht="13.8" hidden="true" customHeight="false" outlineLevel="1" collapsed="false"/>
    <row r="10540" customFormat="false" ht="13.8" hidden="true" customHeight="false" outlineLevel="1" collapsed="false"/>
    <row r="10541" customFormat="false" ht="13.8" hidden="true" customHeight="false" outlineLevel="1" collapsed="false"/>
    <row r="10542" customFormat="false" ht="13.8" hidden="true" customHeight="false" outlineLevel="1" collapsed="false"/>
    <row r="10543" customFormat="false" ht="13.8" hidden="true" customHeight="false" outlineLevel="1" collapsed="false"/>
    <row r="10544" customFormat="false" ht="13.8" hidden="true" customHeight="false" outlineLevel="1" collapsed="false"/>
    <row r="10545" customFormat="false" ht="13.8" hidden="true" customHeight="false" outlineLevel="1" collapsed="false"/>
    <row r="10546" customFormat="false" ht="13.8" hidden="true" customHeight="false" outlineLevel="1" collapsed="false"/>
    <row r="10547" customFormat="false" ht="13.8" hidden="true" customHeight="false" outlineLevel="1" collapsed="false"/>
    <row r="10548" customFormat="false" ht="13.8" hidden="true" customHeight="false" outlineLevel="1" collapsed="false"/>
    <row r="10549" customFormat="false" ht="13.8" hidden="true" customHeight="false" outlineLevel="1" collapsed="false"/>
    <row r="10550" customFormat="false" ht="13.8" hidden="true" customHeight="false" outlineLevel="1" collapsed="false"/>
    <row r="10551" customFormat="false" ht="13.8" hidden="true" customHeight="false" outlineLevel="1" collapsed="false"/>
    <row r="10552" customFormat="false" ht="13.8" hidden="true" customHeight="false" outlineLevel="1" collapsed="false"/>
    <row r="10553" customFormat="false" ht="13.8" hidden="true" customHeight="false" outlineLevel="1" collapsed="false"/>
    <row r="10554" customFormat="false" ht="13.8" hidden="true" customHeight="false" outlineLevel="1" collapsed="false"/>
    <row r="10555" customFormat="false" ht="13.8" hidden="true" customHeight="false" outlineLevel="1" collapsed="false"/>
    <row r="10556" customFormat="false" ht="13.8" hidden="true" customHeight="false" outlineLevel="1" collapsed="false"/>
    <row r="10557" customFormat="false" ht="13.8" hidden="true" customHeight="false" outlineLevel="1" collapsed="false"/>
    <row r="10558" customFormat="false" ht="13.8" hidden="true" customHeight="false" outlineLevel="1" collapsed="false"/>
    <row r="10559" customFormat="false" ht="13.8" hidden="true" customHeight="false" outlineLevel="1" collapsed="false"/>
    <row r="10560" customFormat="false" ht="13.8" hidden="true" customHeight="false" outlineLevel="1" collapsed="false"/>
    <row r="10561" customFormat="false" ht="13.8" hidden="true" customHeight="false" outlineLevel="1" collapsed="false"/>
    <row r="10562" customFormat="false" ht="13.8" hidden="true" customHeight="false" outlineLevel="1" collapsed="false"/>
    <row r="10563" customFormat="false" ht="13.8" hidden="true" customHeight="false" outlineLevel="1" collapsed="false"/>
    <row r="10564" customFormat="false" ht="13.8" hidden="true" customHeight="false" outlineLevel="1" collapsed="false"/>
    <row r="10565" customFormat="false" ht="13.8" hidden="true" customHeight="false" outlineLevel="1" collapsed="false"/>
    <row r="10566" customFormat="false" ht="13.8" hidden="true" customHeight="false" outlineLevel="1" collapsed="false"/>
    <row r="10567" customFormat="false" ht="13.8" hidden="true" customHeight="false" outlineLevel="1" collapsed="false"/>
    <row r="10568" customFormat="false" ht="13.8" hidden="true" customHeight="false" outlineLevel="1" collapsed="false"/>
    <row r="10569" customFormat="false" ht="13.8" hidden="true" customHeight="false" outlineLevel="1" collapsed="false"/>
    <row r="10570" customFormat="false" ht="13.8" hidden="true" customHeight="false" outlineLevel="1" collapsed="false"/>
    <row r="10571" customFormat="false" ht="13.8" hidden="true" customHeight="false" outlineLevel="1" collapsed="false"/>
    <row r="10572" customFormat="false" ht="13.8" hidden="true" customHeight="false" outlineLevel="1" collapsed="false"/>
    <row r="10573" customFormat="false" ht="13.8" hidden="true" customHeight="false" outlineLevel="1" collapsed="false"/>
    <row r="10574" customFormat="false" ht="13.8" hidden="true" customHeight="false" outlineLevel="1" collapsed="false"/>
    <row r="10575" customFormat="false" ht="13.8" hidden="true" customHeight="false" outlineLevel="1" collapsed="false"/>
    <row r="10576" customFormat="false" ht="13.8" hidden="true" customHeight="false" outlineLevel="1" collapsed="false"/>
    <row r="10577" customFormat="false" ht="13.8" hidden="true" customHeight="false" outlineLevel="1" collapsed="false"/>
    <row r="10578" customFormat="false" ht="13.8" hidden="true" customHeight="false" outlineLevel="1" collapsed="false"/>
    <row r="10579" customFormat="false" ht="13.8" hidden="true" customHeight="false" outlineLevel="1" collapsed="false"/>
    <row r="10580" customFormat="false" ht="13.8" hidden="true" customHeight="false" outlineLevel="1" collapsed="false"/>
    <row r="10581" customFormat="false" ht="13.8" hidden="true" customHeight="false" outlineLevel="1" collapsed="false"/>
    <row r="10582" customFormat="false" ht="13.8" hidden="true" customHeight="false" outlineLevel="1" collapsed="false"/>
    <row r="10583" customFormat="false" ht="13.8" hidden="false" customHeight="false" outlineLevel="0" collapsed="false"/>
    <row r="10584" customFormat="false" ht="13.8" hidden="true" customHeight="false" outlineLevel="1" collapsed="false"/>
    <row r="10585" customFormat="false" ht="13.8" hidden="true" customHeight="false" outlineLevel="1" collapsed="false"/>
    <row r="10586" customFormat="false" ht="13.8" hidden="true" customHeight="false" outlineLevel="1" collapsed="false"/>
    <row r="10587" customFormat="false" ht="13.8" hidden="true" customHeight="false" outlineLevel="1" collapsed="false"/>
    <row r="10588" customFormat="false" ht="13.8" hidden="true" customHeight="false" outlineLevel="1" collapsed="false"/>
    <row r="10589" customFormat="false" ht="13.8" hidden="true" customHeight="false" outlineLevel="1" collapsed="false"/>
    <row r="10590" customFormat="false" ht="13.8" hidden="true" customHeight="false" outlineLevel="1" collapsed="false"/>
    <row r="10591" customFormat="false" ht="13.8" hidden="true" customHeight="false" outlineLevel="1" collapsed="false"/>
    <row r="10592" customFormat="false" ht="13.8" hidden="true" customHeight="false" outlineLevel="1" collapsed="false"/>
    <row r="10593" customFormat="false" ht="13.8" hidden="true" customHeight="false" outlineLevel="1" collapsed="false"/>
    <row r="10594" customFormat="false" ht="13.8" hidden="true" customHeight="false" outlineLevel="1" collapsed="false"/>
    <row r="10595" customFormat="false" ht="13.8" hidden="true" customHeight="false" outlineLevel="1" collapsed="false"/>
    <row r="10596" customFormat="false" ht="13.8" hidden="true" customHeight="false" outlineLevel="1" collapsed="false"/>
    <row r="10597" customFormat="false" ht="13.8" hidden="true" customHeight="false" outlineLevel="1" collapsed="false"/>
    <row r="10598" customFormat="false" ht="13.8" hidden="true" customHeight="false" outlineLevel="1" collapsed="false"/>
    <row r="10599" customFormat="false" ht="13.8" hidden="true" customHeight="false" outlineLevel="1" collapsed="false"/>
    <row r="10600" customFormat="false" ht="13.8" hidden="true" customHeight="false" outlineLevel="1" collapsed="false"/>
    <row r="10601" customFormat="false" ht="13.8" hidden="true" customHeight="false" outlineLevel="1" collapsed="false"/>
    <row r="10602" customFormat="false" ht="13.8" hidden="true" customHeight="false" outlineLevel="1" collapsed="false"/>
    <row r="10603" customFormat="false" ht="13.8" hidden="true" customHeight="false" outlineLevel="1" collapsed="false"/>
    <row r="10604" customFormat="false" ht="13.8" hidden="true" customHeight="false" outlineLevel="1" collapsed="false"/>
    <row r="10605" customFormat="false" ht="13.8" hidden="true" customHeight="false" outlineLevel="1" collapsed="false"/>
    <row r="10606" customFormat="false" ht="13.8" hidden="true" customHeight="false" outlineLevel="1" collapsed="false"/>
    <row r="10607" customFormat="false" ht="13.8" hidden="true" customHeight="false" outlineLevel="1" collapsed="false"/>
    <row r="10608" customFormat="false" ht="13.8" hidden="false" customHeight="false" outlineLevel="0" collapsed="false"/>
    <row r="10609" customFormat="false" ht="13.8" hidden="true" customHeight="false" outlineLevel="1" collapsed="false"/>
    <row r="10610" customFormat="false" ht="13.8" hidden="true" customHeight="false" outlineLevel="1" collapsed="false"/>
    <row r="10611" customFormat="false" ht="13.8" hidden="true" customHeight="false" outlineLevel="1" collapsed="false"/>
    <row r="10612" customFormat="false" ht="13.8" hidden="false" customHeight="false" outlineLevel="0" collapsed="false"/>
    <row r="10613" customFormat="false" ht="13.8" hidden="true" customHeight="false" outlineLevel="1" collapsed="false"/>
    <row r="10614" customFormat="false" ht="13.8" hidden="true" customHeight="false" outlineLevel="1" collapsed="false"/>
    <row r="10615" customFormat="false" ht="13.8" hidden="true" customHeight="false" outlineLevel="1" collapsed="false"/>
    <row r="10616" customFormat="false" ht="13.8" hidden="true" customHeight="false" outlineLevel="1" collapsed="false"/>
    <row r="10617" customFormat="false" ht="13.8" hidden="true" customHeight="false" outlineLevel="1" collapsed="false"/>
    <row r="10618" customFormat="false" ht="13.8" hidden="true" customHeight="false" outlineLevel="1" collapsed="false"/>
    <row r="10619" customFormat="false" ht="13.8" hidden="true" customHeight="false" outlineLevel="1" collapsed="false"/>
    <row r="10620" customFormat="false" ht="13.8" hidden="true" customHeight="false" outlineLevel="1" collapsed="false"/>
    <row r="10621" customFormat="false" ht="13.8" hidden="false" customHeight="false" outlineLevel="0" collapsed="false"/>
    <row r="10622" customFormat="false" ht="13.8" hidden="true" customHeight="false" outlineLevel="1" collapsed="false"/>
    <row r="10623" customFormat="false" ht="13.8" hidden="true" customHeight="false" outlineLevel="1" collapsed="false"/>
    <row r="10624" customFormat="false" ht="13.8" hidden="true" customHeight="false" outlineLevel="1" collapsed="false"/>
    <row r="10625" customFormat="false" ht="13.8" hidden="true" customHeight="false" outlineLevel="1" collapsed="false"/>
    <row r="10626" customFormat="false" ht="13.8" hidden="true" customHeight="false" outlineLevel="1" collapsed="false"/>
    <row r="10627" customFormat="false" ht="13.8" hidden="true" customHeight="false" outlineLevel="1" collapsed="false"/>
    <row r="10628" customFormat="false" ht="13.8" hidden="true" customHeight="false" outlineLevel="1" collapsed="false"/>
    <row r="10629" customFormat="false" ht="13.8" hidden="true" customHeight="false" outlineLevel="1" collapsed="false"/>
    <row r="10630" customFormat="false" ht="13.8" hidden="true" customHeight="false" outlineLevel="1" collapsed="false"/>
    <row r="10631" customFormat="false" ht="13.8" hidden="true" customHeight="false" outlineLevel="1" collapsed="false"/>
    <row r="10632" customFormat="false" ht="13.8" hidden="true" customHeight="false" outlineLevel="1" collapsed="false"/>
    <row r="10633" customFormat="false" ht="13.8" hidden="true" customHeight="false" outlineLevel="1" collapsed="false"/>
    <row r="10634" customFormat="false" ht="13.8" hidden="true" customHeight="false" outlineLevel="1" collapsed="false"/>
    <row r="10635" customFormat="false" ht="13.8" hidden="true" customHeight="false" outlineLevel="1" collapsed="false"/>
    <row r="10636" customFormat="false" ht="13.8" hidden="true" customHeight="false" outlineLevel="1" collapsed="false"/>
    <row r="10637" customFormat="false" ht="13.8" hidden="true" customHeight="false" outlineLevel="1" collapsed="false"/>
    <row r="10638" customFormat="false" ht="13.8" hidden="true" customHeight="false" outlineLevel="1" collapsed="false"/>
    <row r="10639" customFormat="false" ht="13.8" hidden="true" customHeight="false" outlineLevel="1" collapsed="false"/>
    <row r="10640" customFormat="false" ht="13.8" hidden="true" customHeight="false" outlineLevel="1" collapsed="false"/>
    <row r="10641" customFormat="false" ht="13.8" hidden="true" customHeight="false" outlineLevel="1" collapsed="false"/>
    <row r="10642" customFormat="false" ht="13.8" hidden="true" customHeight="false" outlineLevel="1" collapsed="false"/>
    <row r="10643" customFormat="false" ht="13.8" hidden="true" customHeight="false" outlineLevel="1" collapsed="false"/>
    <row r="10644" customFormat="false" ht="13.8" hidden="true" customHeight="false" outlineLevel="1" collapsed="false"/>
    <row r="10645" customFormat="false" ht="13.8" hidden="true" customHeight="false" outlineLevel="1" collapsed="false"/>
    <row r="10646" customFormat="false" ht="13.8" hidden="false" customHeight="false" outlineLevel="0" collapsed="false"/>
    <row r="10647" customFormat="false" ht="13.8" hidden="true" customHeight="false" outlineLevel="1" collapsed="false"/>
    <row r="10648" customFormat="false" ht="13.8" hidden="true" customHeight="false" outlineLevel="1" collapsed="false"/>
    <row r="10649" customFormat="false" ht="13.8" hidden="true" customHeight="false" outlineLevel="1" collapsed="false"/>
    <row r="10650" customFormat="false" ht="13.8" hidden="true" customHeight="false" outlineLevel="1" collapsed="false"/>
    <row r="10651" customFormat="false" ht="13.8" hidden="true" customHeight="false" outlineLevel="1" collapsed="false"/>
    <row r="10652" customFormat="false" ht="13.8" hidden="true" customHeight="false" outlineLevel="1" collapsed="false"/>
    <row r="10653" customFormat="false" ht="13.8" hidden="true" customHeight="false" outlineLevel="1" collapsed="false"/>
    <row r="10654" customFormat="false" ht="13.8" hidden="true" customHeight="false" outlineLevel="1" collapsed="false"/>
    <row r="10655" customFormat="false" ht="13.8" hidden="true" customHeight="false" outlineLevel="1" collapsed="false"/>
    <row r="10656" customFormat="false" ht="13.8" hidden="true" customHeight="false" outlineLevel="1" collapsed="false"/>
    <row r="10657" customFormat="false" ht="13.8" hidden="true" customHeight="false" outlineLevel="1" collapsed="false"/>
    <row r="10658" customFormat="false" ht="13.8" hidden="true" customHeight="false" outlineLevel="1" collapsed="false"/>
    <row r="10659" customFormat="false" ht="13.8" hidden="true" customHeight="false" outlineLevel="1" collapsed="false"/>
    <row r="10660" customFormat="false" ht="13.8" hidden="true" customHeight="false" outlineLevel="1" collapsed="false"/>
    <row r="10661" customFormat="false" ht="13.8" hidden="true" customHeight="false" outlineLevel="1" collapsed="false"/>
    <row r="10662" customFormat="false" ht="13.8" hidden="false" customHeight="false" outlineLevel="0" collapsed="false"/>
    <row r="10663" customFormat="false" ht="13.8" hidden="true" customHeight="false" outlineLevel="1" collapsed="false"/>
    <row r="10664" customFormat="false" ht="13.8" hidden="true" customHeight="false" outlineLevel="1" collapsed="false"/>
    <row r="10665" customFormat="false" ht="13.8" hidden="true" customHeight="false" outlineLevel="1" collapsed="false"/>
    <row r="10666" customFormat="false" ht="13.8" hidden="true" customHeight="false" outlineLevel="1" collapsed="false"/>
    <row r="10667" customFormat="false" ht="13.8" hidden="true" customHeight="false" outlineLevel="1" collapsed="false"/>
    <row r="10668" customFormat="false" ht="13.8" hidden="true" customHeight="false" outlineLevel="1" collapsed="false"/>
    <row r="10669" customFormat="false" ht="13.8" hidden="true" customHeight="false" outlineLevel="1" collapsed="false"/>
    <row r="10670" customFormat="false" ht="13.8" hidden="false" customHeight="false" outlineLevel="0" collapsed="false"/>
    <row r="10671" customFormat="false" ht="13.8" hidden="true" customHeight="false" outlineLevel="1" collapsed="false"/>
    <row r="10672" customFormat="false" ht="13.8" hidden="true" customHeight="false" outlineLevel="1" collapsed="false"/>
    <row r="10673" customFormat="false" ht="13.8" hidden="true" customHeight="false" outlineLevel="1" collapsed="false"/>
    <row r="10674" customFormat="false" ht="13.8" hidden="true" customHeight="false" outlineLevel="1" collapsed="false"/>
    <row r="10675" customFormat="false" ht="13.8" hidden="false" customHeight="false" outlineLevel="0" collapsed="false"/>
    <row r="10676" customFormat="false" ht="13.8" hidden="true" customHeight="false" outlineLevel="1" collapsed="false"/>
    <row r="10677" customFormat="false" ht="13.8" hidden="true" customHeight="false" outlineLevel="1" collapsed="false"/>
    <row r="10678" customFormat="false" ht="13.8" hidden="true" customHeight="false" outlineLevel="1" collapsed="false"/>
    <row r="10679" customFormat="false" ht="13.8" hidden="false" customHeight="false" outlineLevel="0" collapsed="false"/>
    <row r="10680" customFormat="false" ht="13.8" hidden="true" customHeight="false" outlineLevel="1" collapsed="false"/>
    <row r="10681" customFormat="false" ht="13.8" hidden="true" customHeight="false" outlineLevel="1" collapsed="false"/>
    <row r="10682" customFormat="false" ht="13.8" hidden="true" customHeight="false" outlineLevel="1" collapsed="false"/>
    <row r="10683" customFormat="false" ht="13.8" hidden="true" customHeight="false" outlineLevel="1" collapsed="false"/>
    <row r="10684" customFormat="false" ht="13.8" hidden="true" customHeight="false" outlineLevel="1" collapsed="false"/>
    <row r="10685" customFormat="false" ht="13.8" hidden="true" customHeight="false" outlineLevel="1" collapsed="false"/>
    <row r="10686" customFormat="false" ht="13.8" hidden="true" customHeight="false" outlineLevel="1" collapsed="false"/>
    <row r="10687" customFormat="false" ht="13.8" hidden="false" customHeight="false" outlineLevel="0" collapsed="false"/>
    <row r="10688" customFormat="false" ht="13.8" hidden="true" customHeight="false" outlineLevel="1" collapsed="false"/>
    <row r="10689" customFormat="false" ht="13.8" hidden="true" customHeight="false" outlineLevel="1" collapsed="false"/>
    <row r="10690" customFormat="false" ht="13.8" hidden="false" customHeight="false" outlineLevel="0" collapsed="false"/>
    <row r="10691" customFormat="false" ht="13.8" hidden="true" customHeight="false" outlineLevel="1" collapsed="false"/>
    <row r="10692" customFormat="false" ht="13.8" hidden="true" customHeight="false" outlineLevel="1" collapsed="false"/>
    <row r="10693" customFormat="false" ht="13.8" hidden="false" customHeight="false" outlineLevel="0" collapsed="false"/>
    <row r="10694" customFormat="false" ht="13.8" hidden="true" customHeight="false" outlineLevel="1" collapsed="false"/>
    <row r="10695" customFormat="false" ht="13.8" hidden="true" customHeight="false" outlineLevel="1" collapsed="false"/>
    <row r="10696" customFormat="false" ht="13.8" hidden="true" customHeight="false" outlineLevel="1" collapsed="false"/>
    <row r="10697" customFormat="false" ht="13.8" hidden="true" customHeight="false" outlineLevel="1" collapsed="false"/>
    <row r="10698" customFormat="false" ht="13.8" hidden="true" customHeight="false" outlineLevel="1" collapsed="false"/>
    <row r="10699" customFormat="false" ht="13.8" hidden="true" customHeight="false" outlineLevel="1" collapsed="false"/>
    <row r="10700" customFormat="false" ht="13.8" hidden="true" customHeight="false" outlineLevel="1" collapsed="false"/>
    <row r="10701" customFormat="false" ht="13.8" hidden="true" customHeight="false" outlineLevel="1" collapsed="false"/>
    <row r="10702" customFormat="false" ht="13.8" hidden="false" customHeight="false" outlineLevel="0" collapsed="false"/>
    <row r="10703" customFormat="false" ht="13.8" hidden="true" customHeight="false" outlineLevel="1" collapsed="false"/>
    <row r="10704" customFormat="false" ht="13.8" hidden="true" customHeight="false" outlineLevel="1" collapsed="false"/>
    <row r="10705" customFormat="false" ht="13.8" hidden="true" customHeight="false" outlineLevel="1" collapsed="false"/>
    <row r="10706" customFormat="false" ht="13.8" hidden="true" customHeight="false" outlineLevel="1" collapsed="false"/>
    <row r="10707" customFormat="false" ht="13.8" hidden="true" customHeight="false" outlineLevel="1" collapsed="false"/>
    <row r="10708" customFormat="false" ht="13.8" hidden="true" customHeight="false" outlineLevel="1" collapsed="false"/>
    <row r="10709" customFormat="false" ht="13.8" hidden="true" customHeight="false" outlineLevel="1" collapsed="false"/>
    <row r="10710" customFormat="false" ht="13.8" hidden="true" customHeight="false" outlineLevel="1" collapsed="false"/>
    <row r="10711" customFormat="false" ht="13.8" hidden="true" customHeight="false" outlineLevel="1" collapsed="false"/>
    <row r="10712" customFormat="false" ht="13.8" hidden="true" customHeight="false" outlineLevel="1" collapsed="false"/>
    <row r="10713" customFormat="false" ht="13.8" hidden="true" customHeight="false" outlineLevel="1" collapsed="false"/>
    <row r="10714" customFormat="false" ht="13.8" hidden="true" customHeight="false" outlineLevel="1" collapsed="false"/>
    <row r="10715" customFormat="false" ht="13.8" hidden="false" customHeight="false" outlineLevel="0" collapsed="false"/>
    <row r="10716" customFormat="false" ht="13.8" hidden="true" customHeight="false" outlineLevel="1" collapsed="false"/>
    <row r="10717" customFormat="false" ht="13.8" hidden="true" customHeight="false" outlineLevel="1" collapsed="false"/>
    <row r="10718" customFormat="false" ht="13.8" hidden="true" customHeight="false" outlineLevel="1" collapsed="false"/>
    <row r="10719" customFormat="false" ht="13.8" hidden="true" customHeight="false" outlineLevel="1" collapsed="false"/>
    <row r="10720" customFormat="false" ht="13.8" hidden="true" customHeight="false" outlineLevel="1" collapsed="false"/>
    <row r="10721" customFormat="false" ht="13.8" hidden="true" customHeight="false" outlineLevel="1" collapsed="false"/>
    <row r="10722" customFormat="false" ht="13.8" hidden="true" customHeight="false" outlineLevel="1" collapsed="false"/>
    <row r="10723" customFormat="false" ht="13.8" hidden="true" customHeight="false" outlineLevel="1" collapsed="false"/>
    <row r="10724" customFormat="false" ht="13.8" hidden="true" customHeight="false" outlineLevel="1" collapsed="false"/>
    <row r="10725" customFormat="false" ht="13.8" hidden="true" customHeight="false" outlineLevel="1" collapsed="false"/>
    <row r="10726" customFormat="false" ht="13.8" hidden="true" customHeight="false" outlineLevel="1" collapsed="false"/>
    <row r="10727" customFormat="false" ht="13.8" hidden="true" customHeight="false" outlineLevel="1" collapsed="false"/>
    <row r="10728" customFormat="false" ht="13.8" hidden="true" customHeight="false" outlineLevel="1" collapsed="false"/>
    <row r="10729" customFormat="false" ht="13.8" hidden="true" customHeight="false" outlineLevel="1" collapsed="false"/>
    <row r="10730" customFormat="false" ht="13.8" hidden="true" customHeight="false" outlineLevel="1" collapsed="false"/>
    <row r="10731" customFormat="false" ht="13.8" hidden="true" customHeight="false" outlineLevel="1" collapsed="false"/>
    <row r="10732" customFormat="false" ht="13.8" hidden="true" customHeight="false" outlineLevel="1" collapsed="false"/>
    <row r="10733" customFormat="false" ht="13.8" hidden="false" customHeight="false" outlineLevel="0" collapsed="false"/>
    <row r="10734" customFormat="false" ht="13.8" hidden="true" customHeight="false" outlineLevel="1" collapsed="false"/>
    <row r="10735" customFormat="false" ht="13.8" hidden="true" customHeight="false" outlineLevel="1" collapsed="false"/>
    <row r="10736" customFormat="false" ht="13.8" hidden="true" customHeight="false" outlineLevel="1" collapsed="false"/>
    <row r="10737" customFormat="false" ht="13.8" hidden="false" customHeight="false" outlineLevel="0" collapsed="false"/>
    <row r="10738" customFormat="false" ht="13.8" hidden="true" customHeight="false" outlineLevel="1" collapsed="false"/>
    <row r="10739" customFormat="false" ht="13.8" hidden="true" customHeight="false" outlineLevel="1" collapsed="false"/>
    <row r="10740" customFormat="false" ht="13.8" hidden="false" customHeight="false" outlineLevel="0" collapsed="false"/>
    <row r="10741" customFormat="false" ht="13.8" hidden="true" customHeight="false" outlineLevel="1" collapsed="false"/>
    <row r="10742" customFormat="false" ht="13.8" hidden="true" customHeight="false" outlineLevel="1" collapsed="false"/>
    <row r="10743" customFormat="false" ht="13.8" hidden="true" customHeight="false" outlineLevel="1" collapsed="false"/>
    <row r="10744" customFormat="false" ht="13.8" hidden="true" customHeight="false" outlineLevel="1" collapsed="false"/>
    <row r="10745" customFormat="false" ht="13.8" hidden="true" customHeight="false" outlineLevel="1" collapsed="false"/>
    <row r="10746" customFormat="false" ht="13.8" hidden="true" customHeight="false" outlineLevel="1" collapsed="false"/>
    <row r="10747" customFormat="false" ht="13.8" hidden="true" customHeight="false" outlineLevel="1" collapsed="false"/>
    <row r="10748" customFormat="false" ht="13.8" hidden="true" customHeight="false" outlineLevel="1" collapsed="false"/>
    <row r="10749" customFormat="false" ht="13.8" hidden="true" customHeight="false" outlineLevel="1" collapsed="false"/>
    <row r="10750" customFormat="false" ht="13.8" hidden="true" customHeight="false" outlineLevel="1" collapsed="false"/>
    <row r="10751" customFormat="false" ht="13.8" hidden="true" customHeight="false" outlineLevel="1" collapsed="false"/>
    <row r="10752" customFormat="false" ht="13.8" hidden="true" customHeight="false" outlineLevel="1" collapsed="false"/>
    <row r="10753" customFormat="false" ht="13.8" hidden="true" customHeight="false" outlineLevel="1" collapsed="false"/>
    <row r="10754" customFormat="false" ht="13.8" hidden="true" customHeight="false" outlineLevel="1" collapsed="false"/>
    <row r="10755" customFormat="false" ht="13.8" hidden="true" customHeight="false" outlineLevel="1" collapsed="false"/>
    <row r="10756" customFormat="false" ht="13.8" hidden="false" customHeight="false" outlineLevel="0" collapsed="false"/>
    <row r="10757" customFormat="false" ht="13.8" hidden="true" customHeight="false" outlineLevel="1" collapsed="false"/>
    <row r="10758" customFormat="false" ht="13.8" hidden="true" customHeight="false" outlineLevel="1" collapsed="false"/>
    <row r="10759" customFormat="false" ht="13.8" hidden="true" customHeight="false" outlineLevel="1" collapsed="false"/>
    <row r="10760" customFormat="false" ht="13.8" hidden="true" customHeight="false" outlineLevel="1" collapsed="false"/>
    <row r="10761" customFormat="false" ht="13.8" hidden="true" customHeight="false" outlineLevel="1" collapsed="false"/>
    <row r="10762" customFormat="false" ht="13.8" hidden="true" customHeight="false" outlineLevel="1" collapsed="false"/>
    <row r="10763" customFormat="false" ht="13.8" hidden="false" customHeight="false" outlineLevel="0" collapsed="false"/>
    <row r="10764" customFormat="false" ht="13.8" hidden="true" customHeight="false" outlineLevel="1" collapsed="false"/>
    <row r="10765" customFormat="false" ht="13.8" hidden="true" customHeight="false" outlineLevel="1" collapsed="false"/>
    <row r="10766" customFormat="false" ht="13.8" hidden="false" customHeight="false" outlineLevel="0" collapsed="false"/>
    <row r="10767" customFormat="false" ht="13.8" hidden="true" customHeight="false" outlineLevel="1" collapsed="false"/>
    <row r="10768" customFormat="false" ht="13.8" hidden="true" customHeight="false" outlineLevel="1" collapsed="false"/>
    <row r="10769" customFormat="false" ht="13.8" hidden="true" customHeight="false" outlineLevel="1" collapsed="false"/>
    <row r="10770" customFormat="false" ht="13.8" hidden="true" customHeight="false" outlineLevel="1" collapsed="false"/>
    <row r="10771" customFormat="false" ht="13.8" hidden="true" customHeight="false" outlineLevel="1" collapsed="false"/>
    <row r="10772" customFormat="false" ht="13.8" hidden="true" customHeight="false" outlineLevel="1" collapsed="false"/>
    <row r="10773" customFormat="false" ht="13.8" hidden="true" customHeight="false" outlineLevel="1" collapsed="false"/>
    <row r="10774" customFormat="false" ht="13.8" hidden="true" customHeight="false" outlineLevel="1" collapsed="false"/>
    <row r="10775" customFormat="false" ht="13.8" hidden="true" customHeight="false" outlineLevel="1" collapsed="false"/>
    <row r="10776" customFormat="false" ht="13.8" hidden="true" customHeight="false" outlineLevel="1" collapsed="false"/>
    <row r="10777" customFormat="false" ht="13.8" hidden="true" customHeight="false" outlineLevel="1" collapsed="false"/>
    <row r="10778" customFormat="false" ht="13.8" hidden="true" customHeight="false" outlineLevel="1" collapsed="false"/>
    <row r="10779" customFormat="false" ht="13.8" hidden="true" customHeight="false" outlineLevel="1" collapsed="false"/>
    <row r="10780" customFormat="false" ht="13.8" hidden="true" customHeight="false" outlineLevel="1" collapsed="false"/>
    <row r="10781" customFormat="false" ht="13.8" hidden="true" customHeight="false" outlineLevel="1" collapsed="false"/>
    <row r="10782" customFormat="false" ht="13.8" hidden="true" customHeight="false" outlineLevel="1" collapsed="false"/>
    <row r="10783" customFormat="false" ht="13.8" hidden="false" customHeight="false" outlineLevel="0" collapsed="false"/>
    <row r="10784" customFormat="false" ht="13.8" hidden="true" customHeight="false" outlineLevel="1" collapsed="false"/>
    <row r="10785" customFormat="false" ht="13.8" hidden="true" customHeight="false" outlineLevel="1" collapsed="false"/>
    <row r="10786" customFormat="false" ht="13.8" hidden="true" customHeight="false" outlineLevel="1" collapsed="false"/>
    <row r="10787" customFormat="false" ht="13.8" hidden="true" customHeight="false" outlineLevel="1" collapsed="false"/>
    <row r="10788" customFormat="false" ht="13.8" hidden="true" customHeight="false" outlineLevel="1" collapsed="false"/>
    <row r="10789" customFormat="false" ht="13.8" hidden="false" customHeight="false" outlineLevel="0" collapsed="false"/>
    <row r="10790" customFormat="false" ht="13.8" hidden="true" customHeight="false" outlineLevel="1" collapsed="false"/>
    <row r="10791" customFormat="false" ht="13.8" hidden="true" customHeight="false" outlineLevel="1" collapsed="false"/>
    <row r="10792" customFormat="false" ht="13.8" hidden="true" customHeight="false" outlineLevel="1" collapsed="false"/>
    <row r="10793" customFormat="false" ht="13.8" hidden="true" customHeight="false" outlineLevel="1" collapsed="false"/>
    <row r="10794" customFormat="false" ht="13.8" hidden="true" customHeight="false" outlineLevel="1" collapsed="false"/>
    <row r="10795" customFormat="false" ht="13.8" hidden="true" customHeight="false" outlineLevel="1" collapsed="false"/>
    <row r="10796" customFormat="false" ht="13.8" hidden="true" customHeight="false" outlineLevel="1" collapsed="false"/>
    <row r="10797" customFormat="false" ht="13.8" hidden="true" customHeight="false" outlineLevel="1" collapsed="false"/>
    <row r="10798" customFormat="false" ht="13.8" hidden="true" customHeight="false" outlineLevel="1" collapsed="false"/>
    <row r="10799" customFormat="false" ht="13.8" hidden="true" customHeight="false" outlineLevel="1" collapsed="false"/>
    <row r="10800" customFormat="false" ht="13.8" hidden="true" customHeight="false" outlineLevel="1" collapsed="false"/>
    <row r="10801" customFormat="false" ht="13.8" hidden="true" customHeight="false" outlineLevel="1" collapsed="false"/>
    <row r="10802" customFormat="false" ht="13.8" hidden="false" customHeight="false" outlineLevel="0" collapsed="false"/>
    <row r="10803" customFormat="false" ht="13.8" hidden="true" customHeight="false" outlineLevel="1" collapsed="false"/>
    <row r="10804" customFormat="false" ht="13.8" hidden="true" customHeight="false" outlineLevel="1" collapsed="false"/>
    <row r="10805" customFormat="false" ht="13.8" hidden="true" customHeight="false" outlineLevel="1" collapsed="false"/>
    <row r="10806" customFormat="false" ht="13.8" hidden="true" customHeight="false" outlineLevel="1" collapsed="false"/>
    <row r="10807" customFormat="false" ht="13.8" hidden="true" customHeight="false" outlineLevel="1" collapsed="false"/>
    <row r="10808" customFormat="false" ht="13.8" hidden="true" customHeight="false" outlineLevel="1" collapsed="false"/>
    <row r="10809" customFormat="false" ht="13.8" hidden="true" customHeight="false" outlineLevel="1" collapsed="false"/>
    <row r="10810" customFormat="false" ht="13.8" hidden="true" customHeight="false" outlineLevel="1" collapsed="false"/>
    <row r="10811" customFormat="false" ht="13.8" hidden="true" customHeight="false" outlineLevel="1" collapsed="false"/>
    <row r="10812" customFormat="false" ht="13.8" hidden="true" customHeight="false" outlineLevel="1" collapsed="false"/>
    <row r="10813" customFormat="false" ht="13.8" hidden="true" customHeight="false" outlineLevel="1" collapsed="false"/>
    <row r="10814" customFormat="false" ht="13.8" hidden="true" customHeight="false" outlineLevel="1" collapsed="false"/>
    <row r="10815" customFormat="false" ht="13.8" hidden="true" customHeight="false" outlineLevel="1" collapsed="false"/>
    <row r="10816" customFormat="false" ht="13.8" hidden="true" customHeight="false" outlineLevel="1" collapsed="false"/>
    <row r="10817" customFormat="false" ht="13.8" hidden="true" customHeight="false" outlineLevel="1" collapsed="false"/>
    <row r="10818" customFormat="false" ht="13.8" hidden="true" customHeight="false" outlineLevel="1" collapsed="false"/>
    <row r="10819" customFormat="false" ht="13.8" hidden="false" customHeight="false" outlineLevel="0" collapsed="false"/>
    <row r="10820" customFormat="false" ht="13.8" hidden="true" customHeight="false" outlineLevel="1" collapsed="false"/>
    <row r="10821" customFormat="false" ht="13.8" hidden="true" customHeight="false" outlineLevel="1" collapsed="false"/>
    <row r="10822" customFormat="false" ht="13.8" hidden="true" customHeight="false" outlineLevel="1" collapsed="false"/>
    <row r="10823" customFormat="false" ht="13.8" hidden="true" customHeight="false" outlineLevel="1" collapsed="false"/>
    <row r="10824" customFormat="false" ht="13.8" hidden="true" customHeight="false" outlineLevel="1" collapsed="false"/>
    <row r="10825" customFormat="false" ht="13.8" hidden="true" customHeight="false" outlineLevel="1" collapsed="false"/>
    <row r="10826" customFormat="false" ht="13.8" hidden="true" customHeight="false" outlineLevel="1" collapsed="false"/>
    <row r="10827" customFormat="false" ht="13.8" hidden="true" customHeight="false" outlineLevel="1" collapsed="false"/>
    <row r="10828" customFormat="false" ht="13.8" hidden="true" customHeight="false" outlineLevel="1" collapsed="false"/>
    <row r="10829" customFormat="false" ht="13.8" hidden="true" customHeight="false" outlineLevel="1" collapsed="false"/>
    <row r="10830" customFormat="false" ht="13.8" hidden="true" customHeight="false" outlineLevel="1" collapsed="false"/>
    <row r="10831" customFormat="false" ht="13.8" hidden="true" customHeight="false" outlineLevel="1" collapsed="false"/>
    <row r="10832" customFormat="false" ht="13.8" hidden="true" customHeight="false" outlineLevel="1" collapsed="false"/>
    <row r="10833" customFormat="false" ht="13.8" hidden="true" customHeight="false" outlineLevel="1" collapsed="false"/>
    <row r="10834" customFormat="false" ht="13.8" hidden="true" customHeight="false" outlineLevel="1" collapsed="false"/>
    <row r="10835" customFormat="false" ht="13.8" hidden="true" customHeight="false" outlineLevel="1" collapsed="false"/>
    <row r="10836" customFormat="false" ht="13.8" hidden="true" customHeight="false" outlineLevel="1" collapsed="false"/>
    <row r="10837" customFormat="false" ht="13.8" hidden="true" customHeight="false" outlineLevel="1" collapsed="false"/>
    <row r="10838" customFormat="false" ht="13.8" hidden="true" customHeight="false" outlineLevel="1" collapsed="false"/>
    <row r="10839" customFormat="false" ht="13.8" hidden="false" customHeight="false" outlineLevel="0" collapsed="false"/>
    <row r="10840" customFormat="false" ht="13.8" hidden="true" customHeight="false" outlineLevel="1" collapsed="false"/>
    <row r="10841" customFormat="false" ht="13.8" hidden="true" customHeight="false" outlineLevel="1" collapsed="false"/>
    <row r="10842" customFormat="false" ht="13.8" hidden="true" customHeight="false" outlineLevel="1" collapsed="false"/>
    <row r="10843" customFormat="false" ht="13.8" hidden="true" customHeight="false" outlineLevel="1" collapsed="false"/>
    <row r="10844" customFormat="false" ht="13.8" hidden="true" customHeight="false" outlineLevel="1" collapsed="false"/>
    <row r="10845" customFormat="false" ht="13.8" hidden="true" customHeight="false" outlineLevel="1" collapsed="false"/>
    <row r="10846" customFormat="false" ht="13.8" hidden="true" customHeight="false" outlineLevel="1" collapsed="false"/>
    <row r="10847" customFormat="false" ht="13.8" hidden="true" customHeight="false" outlineLevel="1" collapsed="false"/>
    <row r="10848" customFormat="false" ht="13.8" hidden="true" customHeight="false" outlineLevel="1" collapsed="false"/>
    <row r="10849" customFormat="false" ht="13.8" hidden="false" customHeight="false" outlineLevel="0" collapsed="false"/>
    <row r="10850" customFormat="false" ht="13.8" hidden="true" customHeight="false" outlineLevel="1" collapsed="false"/>
    <row r="10851" customFormat="false" ht="13.8" hidden="true" customHeight="false" outlineLevel="1" collapsed="false"/>
    <row r="10852" customFormat="false" ht="13.8" hidden="true" customHeight="false" outlineLevel="1" collapsed="false"/>
    <row r="10853" customFormat="false" ht="13.8" hidden="true" customHeight="false" outlineLevel="1" collapsed="false"/>
    <row r="10854" customFormat="false" ht="13.8" hidden="true" customHeight="false" outlineLevel="1" collapsed="false"/>
    <row r="10855" customFormat="false" ht="13.8" hidden="true" customHeight="false" outlineLevel="1" collapsed="false"/>
    <row r="10856" customFormat="false" ht="13.8" hidden="true" customHeight="false" outlineLevel="1" collapsed="false"/>
    <row r="10857" customFormat="false" ht="13.8" hidden="true" customHeight="false" outlineLevel="1" collapsed="false"/>
    <row r="10858" customFormat="false" ht="13.8" hidden="true" customHeight="false" outlineLevel="1" collapsed="false"/>
    <row r="10859" customFormat="false" ht="13.8" hidden="true" customHeight="false" outlineLevel="1" collapsed="false"/>
    <row r="10860" customFormat="false" ht="13.8" hidden="true" customHeight="false" outlineLevel="1" collapsed="false"/>
    <row r="10861" customFormat="false" ht="13.8" hidden="true" customHeight="false" outlineLevel="1" collapsed="false"/>
    <row r="10862" customFormat="false" ht="13.8" hidden="true" customHeight="false" outlineLevel="1" collapsed="false"/>
    <row r="10863" customFormat="false" ht="13.8" hidden="true" customHeight="false" outlineLevel="1" collapsed="false"/>
    <row r="10864" customFormat="false" ht="13.8" hidden="true" customHeight="false" outlineLevel="1" collapsed="false"/>
    <row r="10865" customFormat="false" ht="13.8" hidden="true" customHeight="false" outlineLevel="1" collapsed="false"/>
    <row r="10866" customFormat="false" ht="13.8" hidden="false" customHeight="false" outlineLevel="0" collapsed="false"/>
    <row r="10867" customFormat="false" ht="13.8" hidden="true" customHeight="false" outlineLevel="1" collapsed="false"/>
    <row r="10868" customFormat="false" ht="13.8" hidden="true" customHeight="false" outlineLevel="1" collapsed="false"/>
    <row r="10869" customFormat="false" ht="13.8" hidden="true" customHeight="false" outlineLevel="1" collapsed="false"/>
    <row r="10870" customFormat="false" ht="13.8" hidden="true" customHeight="false" outlineLevel="1" collapsed="false"/>
    <row r="10871" customFormat="false" ht="13.8" hidden="true" customHeight="false" outlineLevel="1" collapsed="false"/>
    <row r="10872" customFormat="false" ht="13.8" hidden="true" customHeight="false" outlineLevel="1" collapsed="false"/>
    <row r="10873" customFormat="false" ht="13.8" hidden="true" customHeight="false" outlineLevel="1" collapsed="false"/>
    <row r="10874" customFormat="false" ht="13.8" hidden="true" customHeight="false" outlineLevel="1" collapsed="false"/>
    <row r="10875" customFormat="false" ht="13.8" hidden="false" customHeight="false" outlineLevel="0" collapsed="false"/>
    <row r="10876" customFormat="false" ht="13.8" hidden="true" customHeight="false" outlineLevel="1" collapsed="false"/>
    <row r="10877" customFormat="false" ht="13.8" hidden="true" customHeight="false" outlineLevel="1" collapsed="false"/>
    <row r="10878" customFormat="false" ht="13.8" hidden="false" customHeight="false" outlineLevel="0" collapsed="false"/>
    <row r="10879" customFormat="false" ht="13.8" hidden="true" customHeight="false" outlineLevel="1" collapsed="false"/>
    <row r="10880" customFormat="false" ht="13.8" hidden="true" customHeight="false" outlineLevel="1" collapsed="false"/>
    <row r="10881" customFormat="false" ht="13.8" hidden="true" customHeight="false" outlineLevel="1" collapsed="false"/>
    <row r="10882" customFormat="false" ht="13.8" hidden="true" customHeight="false" outlineLevel="1" collapsed="false"/>
    <row r="10883" customFormat="false" ht="13.8" hidden="true" customHeight="false" outlineLevel="1" collapsed="false"/>
    <row r="10884" customFormat="false" ht="13.8" hidden="true" customHeight="false" outlineLevel="1" collapsed="false"/>
    <row r="10885" customFormat="false" ht="13.8" hidden="true" customHeight="false" outlineLevel="1" collapsed="false"/>
    <row r="10886" customFormat="false" ht="13.8" hidden="true" customHeight="false" outlineLevel="1" collapsed="false"/>
    <row r="10887" customFormat="false" ht="13.8" hidden="true" customHeight="false" outlineLevel="1" collapsed="false"/>
    <row r="10888" customFormat="false" ht="13.8" hidden="true" customHeight="false" outlineLevel="1" collapsed="false"/>
    <row r="10889" customFormat="false" ht="13.8" hidden="true" customHeight="false" outlineLevel="1" collapsed="false"/>
    <row r="10890" customFormat="false" ht="13.8" hidden="true" customHeight="false" outlineLevel="1" collapsed="false"/>
    <row r="10891" customFormat="false" ht="13.8" hidden="true" customHeight="false" outlineLevel="1" collapsed="false"/>
    <row r="10892" customFormat="false" ht="13.8" hidden="true" customHeight="false" outlineLevel="1" collapsed="false"/>
    <row r="10893" customFormat="false" ht="13.8" hidden="true" customHeight="false" outlineLevel="1" collapsed="false"/>
    <row r="10894" customFormat="false" ht="13.8" hidden="true" customHeight="false" outlineLevel="1" collapsed="false"/>
    <row r="10895" customFormat="false" ht="13.8" hidden="true" customHeight="false" outlineLevel="1" collapsed="false"/>
    <row r="10896" customFormat="false" ht="13.8" hidden="true" customHeight="false" outlineLevel="1" collapsed="false"/>
    <row r="10897" customFormat="false" ht="13.8" hidden="true" customHeight="false" outlineLevel="1" collapsed="false"/>
    <row r="10898" customFormat="false" ht="13.8" hidden="true" customHeight="false" outlineLevel="1" collapsed="false"/>
    <row r="10899" customFormat="false" ht="13.8" hidden="true" customHeight="false" outlineLevel="1" collapsed="false"/>
    <row r="10900" customFormat="false" ht="13.8" hidden="true" customHeight="false" outlineLevel="1" collapsed="false"/>
    <row r="10901" customFormat="false" ht="13.8" hidden="true" customHeight="false" outlineLevel="1" collapsed="false"/>
    <row r="10902" customFormat="false" ht="13.8" hidden="true" customHeight="false" outlineLevel="1" collapsed="false"/>
    <row r="10903" customFormat="false" ht="13.8" hidden="false" customHeight="false" outlineLevel="0" collapsed="false"/>
    <row r="10904" customFormat="false" ht="13.8" hidden="true" customHeight="false" outlineLevel="1" collapsed="false"/>
    <row r="10905" customFormat="false" ht="13.8" hidden="true" customHeight="false" outlineLevel="1" collapsed="false"/>
    <row r="10906" customFormat="false" ht="13.8" hidden="true" customHeight="false" outlineLevel="1" collapsed="false"/>
    <row r="10907" customFormat="false" ht="13.8" hidden="true" customHeight="false" outlineLevel="1" collapsed="false"/>
    <row r="10908" customFormat="false" ht="13.8" hidden="true" customHeight="false" outlineLevel="1" collapsed="false"/>
    <row r="10909" customFormat="false" ht="13.8" hidden="true" customHeight="false" outlineLevel="1" collapsed="false"/>
    <row r="10910" customFormat="false" ht="13.8" hidden="true" customHeight="false" outlineLevel="1" collapsed="false"/>
    <row r="10911" customFormat="false" ht="13.8" hidden="true" customHeight="false" outlineLevel="1" collapsed="false"/>
    <row r="10912" customFormat="false" ht="13.8" hidden="false" customHeight="false" outlineLevel="0" collapsed="false"/>
    <row r="10913" customFormat="false" ht="13.8" hidden="true" customHeight="false" outlineLevel="1" collapsed="false"/>
    <row r="10914" customFormat="false" ht="13.8" hidden="true" customHeight="false" outlineLevel="1" collapsed="false"/>
    <row r="10915" customFormat="false" ht="13.8" hidden="true" customHeight="false" outlineLevel="1" collapsed="false"/>
    <row r="10916" customFormat="false" ht="13.8" hidden="true" customHeight="false" outlineLevel="1" collapsed="false"/>
    <row r="10917" customFormat="false" ht="13.8" hidden="true" customHeight="false" outlineLevel="1" collapsed="false"/>
    <row r="10918" customFormat="false" ht="13.8" hidden="true" customHeight="false" outlineLevel="1" collapsed="false"/>
    <row r="10919" customFormat="false" ht="13.8" hidden="true" customHeight="false" outlineLevel="1" collapsed="false"/>
    <row r="10920" customFormat="false" ht="13.8" hidden="true" customHeight="false" outlineLevel="1" collapsed="false"/>
    <row r="10921" customFormat="false" ht="13.8" hidden="true" customHeight="false" outlineLevel="1" collapsed="false"/>
    <row r="10922" customFormat="false" ht="13.8" hidden="true" customHeight="false" outlineLevel="1" collapsed="false"/>
    <row r="10923" customFormat="false" ht="13.8" hidden="true" customHeight="false" outlineLevel="1" collapsed="false"/>
    <row r="10924" customFormat="false" ht="13.8" hidden="true" customHeight="false" outlineLevel="1" collapsed="false"/>
    <row r="10925" customFormat="false" ht="13.8" hidden="true" customHeight="false" outlineLevel="1" collapsed="false"/>
    <row r="10926" customFormat="false" ht="13.8" hidden="true" customHeight="false" outlineLevel="1" collapsed="false"/>
    <row r="10927" customFormat="false" ht="13.8" hidden="true" customHeight="false" outlineLevel="1" collapsed="false"/>
    <row r="10928" customFormat="false" ht="13.8" hidden="true" customHeight="false" outlineLevel="1" collapsed="false"/>
    <row r="10929" customFormat="false" ht="13.8" hidden="true" customHeight="false" outlineLevel="1" collapsed="false"/>
    <row r="10930" customFormat="false" ht="13.8" hidden="true" customHeight="false" outlineLevel="1" collapsed="false"/>
    <row r="10931" customFormat="false" ht="13.8" hidden="true" customHeight="false" outlineLevel="1" collapsed="false"/>
    <row r="10932" customFormat="false" ht="13.8" hidden="true" customHeight="false" outlineLevel="1" collapsed="false"/>
    <row r="10933" customFormat="false" ht="13.8" hidden="false" customHeight="false" outlineLevel="0" collapsed="false"/>
    <row r="10934" customFormat="false" ht="13.8" hidden="true" customHeight="false" outlineLevel="1" collapsed="false"/>
    <row r="10935" customFormat="false" ht="13.8" hidden="true" customHeight="false" outlineLevel="1" collapsed="false"/>
    <row r="10936" customFormat="false" ht="13.8" hidden="true" customHeight="false" outlineLevel="1" collapsed="false"/>
    <row r="10937" customFormat="false" ht="13.8" hidden="true" customHeight="false" outlineLevel="1" collapsed="false"/>
    <row r="10938" customFormat="false" ht="13.8" hidden="true" customHeight="false" outlineLevel="1" collapsed="false"/>
    <row r="10939" customFormat="false" ht="13.8" hidden="true" customHeight="false" outlineLevel="1" collapsed="false"/>
    <row r="10940" customFormat="false" ht="13.8" hidden="false" customHeight="false" outlineLevel="0" collapsed="false"/>
    <row r="10941" customFormat="false" ht="13.8" hidden="true" customHeight="false" outlineLevel="1" collapsed="false"/>
    <row r="10942" customFormat="false" ht="13.8" hidden="true" customHeight="false" outlineLevel="1" collapsed="false"/>
    <row r="10943" customFormat="false" ht="13.8" hidden="false" customHeight="false" outlineLevel="0" collapsed="false"/>
    <row r="10944" customFormat="false" ht="13.8" hidden="true" customHeight="false" outlineLevel="1" collapsed="false"/>
    <row r="10945" customFormat="false" ht="13.8" hidden="true" customHeight="false" outlineLevel="1" collapsed="false"/>
    <row r="10946" customFormat="false" ht="13.8" hidden="true" customHeight="false" outlineLevel="1" collapsed="false"/>
    <row r="10947" customFormat="false" ht="13.8" hidden="true" customHeight="false" outlineLevel="1" collapsed="false"/>
    <row r="10948" customFormat="false" ht="13.8" hidden="true" customHeight="false" outlineLevel="1" collapsed="false"/>
    <row r="10949" customFormat="false" ht="13.8" hidden="true" customHeight="false" outlineLevel="1" collapsed="false"/>
    <row r="10950" customFormat="false" ht="13.8" hidden="true" customHeight="false" outlineLevel="1" collapsed="false"/>
    <row r="10951" customFormat="false" ht="13.8" hidden="true" customHeight="false" outlineLevel="1" collapsed="false"/>
    <row r="10952" customFormat="false" ht="13.8" hidden="false" customHeight="false" outlineLevel="0" collapsed="false"/>
    <row r="10953" customFormat="false" ht="13.8" hidden="true" customHeight="false" outlineLevel="1" collapsed="false"/>
    <row r="10954" customFormat="false" ht="13.8" hidden="true" customHeight="false" outlineLevel="1" collapsed="false"/>
    <row r="10955" customFormat="false" ht="13.8" hidden="true" customHeight="false" outlineLevel="1" collapsed="false"/>
    <row r="10956" customFormat="false" ht="13.8" hidden="true" customHeight="false" outlineLevel="1" collapsed="false"/>
    <row r="10957" customFormat="false" ht="13.8" hidden="true" customHeight="false" outlineLevel="1" collapsed="false"/>
    <row r="10958" customFormat="false" ht="13.8" hidden="false" customHeight="false" outlineLevel="0" collapsed="false"/>
    <row r="10959" customFormat="false" ht="13.8" hidden="true" customHeight="false" outlineLevel="1" collapsed="false"/>
    <row r="10960" customFormat="false" ht="13.8" hidden="true" customHeight="false" outlineLevel="1" collapsed="false"/>
    <row r="10961" customFormat="false" ht="13.8" hidden="false" customHeight="false" outlineLevel="0" collapsed="false"/>
    <row r="10962" customFormat="false" ht="13.8" hidden="true" customHeight="false" outlineLevel="1" collapsed="false"/>
    <row r="10963" customFormat="false" ht="13.8" hidden="true" customHeight="false" outlineLevel="1" collapsed="false"/>
    <row r="10964" customFormat="false" ht="13.8" hidden="true" customHeight="false" outlineLevel="1" collapsed="false"/>
    <row r="10965" customFormat="false" ht="13.8" hidden="true" customHeight="false" outlineLevel="1" collapsed="false"/>
    <row r="10966" customFormat="false" ht="13.8" hidden="true" customHeight="false" outlineLevel="1" collapsed="false"/>
    <row r="10967" customFormat="false" ht="13.8" hidden="true" customHeight="false" outlineLevel="1" collapsed="false"/>
    <row r="10968" customFormat="false" ht="13.8" hidden="true" customHeight="false" outlineLevel="1" collapsed="false"/>
    <row r="10969" customFormat="false" ht="13.8" hidden="true" customHeight="false" outlineLevel="1" collapsed="false"/>
    <row r="10970" customFormat="false" ht="13.8" hidden="true" customHeight="false" outlineLevel="1" collapsed="false"/>
    <row r="10971" customFormat="false" ht="13.8" hidden="true" customHeight="false" outlineLevel="1" collapsed="false"/>
    <row r="10972" customFormat="false" ht="13.8" hidden="true" customHeight="false" outlineLevel="1" collapsed="false"/>
    <row r="10973" customFormat="false" ht="13.8" hidden="true" customHeight="false" outlineLevel="1" collapsed="false"/>
    <row r="10974" customFormat="false" ht="13.8" hidden="true" customHeight="false" outlineLevel="1" collapsed="false"/>
    <row r="10975" customFormat="false" ht="13.8" hidden="true" customHeight="false" outlineLevel="1" collapsed="false"/>
    <row r="10976" customFormat="false" ht="13.8" hidden="true" customHeight="false" outlineLevel="1" collapsed="false"/>
    <row r="10977" customFormat="false" ht="13.8" hidden="true" customHeight="false" outlineLevel="1" collapsed="false"/>
    <row r="10978" customFormat="false" ht="13.8" hidden="true" customHeight="false" outlineLevel="1" collapsed="false"/>
    <row r="10979" customFormat="false" ht="13.8" hidden="true" customHeight="false" outlineLevel="1" collapsed="false"/>
    <row r="10980" customFormat="false" ht="13.8" hidden="true" customHeight="false" outlineLevel="1" collapsed="false"/>
    <row r="10981" customFormat="false" ht="13.8" hidden="true" customHeight="false" outlineLevel="1" collapsed="false"/>
    <row r="10982" customFormat="false" ht="13.8" hidden="false" customHeight="false" outlineLevel="0" collapsed="false"/>
    <row r="10983" customFormat="false" ht="13.8" hidden="true" customHeight="false" outlineLevel="1" collapsed="false"/>
    <row r="10984" customFormat="false" ht="13.8" hidden="true" customHeight="false" outlineLevel="1" collapsed="false"/>
    <row r="10985" customFormat="false" ht="13.8" hidden="true" customHeight="false" outlineLevel="1" collapsed="false"/>
    <row r="10986" customFormat="false" ht="13.8" hidden="true" customHeight="false" outlineLevel="1" collapsed="false"/>
    <row r="10987" customFormat="false" ht="13.8" hidden="true" customHeight="false" outlineLevel="1" collapsed="false"/>
    <row r="10988" customFormat="false" ht="13.8" hidden="true" customHeight="false" outlineLevel="1" collapsed="false"/>
    <row r="10989" customFormat="false" ht="13.8" hidden="true" customHeight="false" outlineLevel="1" collapsed="false"/>
    <row r="10990" customFormat="false" ht="13.8" hidden="false" customHeight="false" outlineLevel="0" collapsed="false"/>
    <row r="10991" customFormat="false" ht="13.8" hidden="true" customHeight="false" outlineLevel="1" collapsed="false"/>
    <row r="10992" customFormat="false" ht="13.8" hidden="true" customHeight="false" outlineLevel="1" collapsed="false"/>
    <row r="10993" customFormat="false" ht="13.8" hidden="true" customHeight="false" outlineLevel="1" collapsed="false"/>
    <row r="10994" customFormat="false" ht="13.8" hidden="true" customHeight="false" outlineLevel="1" collapsed="false"/>
    <row r="10995" customFormat="false" ht="13.8" hidden="true" customHeight="false" outlineLevel="1" collapsed="false"/>
    <row r="10996" customFormat="false" ht="13.8" hidden="true" customHeight="false" outlineLevel="1" collapsed="false"/>
    <row r="10997" customFormat="false" ht="13.8" hidden="true" customHeight="false" outlineLevel="1" collapsed="false"/>
    <row r="10998" customFormat="false" ht="13.8" hidden="true" customHeight="false" outlineLevel="1" collapsed="false"/>
    <row r="10999" customFormat="false" ht="13.8" hidden="true" customHeight="false" outlineLevel="1" collapsed="false"/>
    <row r="11000" customFormat="false" ht="13.8" hidden="true" customHeight="false" outlineLevel="1" collapsed="false"/>
    <row r="11001" customFormat="false" ht="13.8" hidden="true" customHeight="false" outlineLevel="1" collapsed="false"/>
    <row r="11002" customFormat="false" ht="13.8" hidden="true" customHeight="false" outlineLevel="1" collapsed="false"/>
    <row r="11003" customFormat="false" ht="13.8" hidden="true" customHeight="false" outlineLevel="1" collapsed="false"/>
    <row r="11004" customFormat="false" ht="13.8" hidden="true" customHeight="false" outlineLevel="1" collapsed="false"/>
    <row r="11005" customFormat="false" ht="13.8" hidden="true" customHeight="false" outlineLevel="1" collapsed="false"/>
    <row r="11006" customFormat="false" ht="13.8" hidden="true" customHeight="false" outlineLevel="1" collapsed="false"/>
    <row r="11007" customFormat="false" ht="13.8" hidden="false" customHeight="false" outlineLevel="0" collapsed="false"/>
    <row r="11008" customFormat="false" ht="13.8" hidden="true" customHeight="false" outlineLevel="1" collapsed="false"/>
    <row r="11009" customFormat="false" ht="13.8" hidden="true" customHeight="false" outlineLevel="1" collapsed="false"/>
    <row r="11010" customFormat="false" ht="13.8" hidden="true" customHeight="false" outlineLevel="1" collapsed="false"/>
    <row r="11011" customFormat="false" ht="13.8" hidden="true" customHeight="false" outlineLevel="1" collapsed="false"/>
    <row r="11012" customFormat="false" ht="13.8" hidden="true" customHeight="false" outlineLevel="1" collapsed="false"/>
    <row r="11013" customFormat="false" ht="13.8" hidden="true" customHeight="false" outlineLevel="1" collapsed="false"/>
    <row r="11014" customFormat="false" ht="13.8" hidden="false" customHeight="false" outlineLevel="0" collapsed="false"/>
    <row r="11015" customFormat="false" ht="13.8" hidden="true" customHeight="false" outlineLevel="1" collapsed="false"/>
    <row r="11016" customFormat="false" ht="13.8" hidden="true" customHeight="false" outlineLevel="1" collapsed="false"/>
    <row r="11017" customFormat="false" ht="13.8" hidden="true" customHeight="false" outlineLevel="1" collapsed="false"/>
    <row r="11018" customFormat="false" ht="13.8" hidden="false" customHeight="false" outlineLevel="0" collapsed="false"/>
    <row r="11019" customFormat="false" ht="13.8" hidden="true" customHeight="false" outlineLevel="1" collapsed="false"/>
    <row r="11020" customFormat="false" ht="13.8" hidden="true" customHeight="false" outlineLevel="1" collapsed="false"/>
    <row r="11021" customFormat="false" ht="13.8" hidden="true" customHeight="false" outlineLevel="1" collapsed="false"/>
    <row r="11022" customFormat="false" ht="13.8" hidden="true" customHeight="false" outlineLevel="1" collapsed="false"/>
    <row r="11023" customFormat="false" ht="13.8" hidden="true" customHeight="false" outlineLevel="1" collapsed="false"/>
    <row r="11024" customFormat="false" ht="13.8" hidden="true" customHeight="false" outlineLevel="1" collapsed="false"/>
    <row r="11025" customFormat="false" ht="13.8" hidden="true" customHeight="false" outlineLevel="1" collapsed="false"/>
    <row r="11026" customFormat="false" ht="13.8" hidden="false" customHeight="false" outlineLevel="0" collapsed="false"/>
    <row r="11027" customFormat="false" ht="13.8" hidden="true" customHeight="false" outlineLevel="1" collapsed="false"/>
    <row r="11028" customFormat="false" ht="13.8" hidden="true" customHeight="false" outlineLevel="1" collapsed="false"/>
    <row r="11029" customFormat="false" ht="13.8" hidden="true" customHeight="false" outlineLevel="1" collapsed="false"/>
    <row r="11030" customFormat="false" ht="13.8" hidden="true" customHeight="false" outlineLevel="1" collapsed="false"/>
    <row r="11031" customFormat="false" ht="13.8" hidden="false" customHeight="false" outlineLevel="0" collapsed="false"/>
    <row r="11032" customFormat="false" ht="13.8" hidden="true" customHeight="false" outlineLevel="1" collapsed="false"/>
    <row r="11033" customFormat="false" ht="13.8" hidden="true" customHeight="false" outlineLevel="1" collapsed="false"/>
    <row r="11034" customFormat="false" ht="13.8" hidden="true" customHeight="false" outlineLevel="1" collapsed="false"/>
    <row r="11035" customFormat="false" ht="13.8" hidden="true" customHeight="false" outlineLevel="1" collapsed="false"/>
    <row r="11036" customFormat="false" ht="13.8" hidden="false" customHeight="false" outlineLevel="0" collapsed="false"/>
    <row r="11037" customFormat="false" ht="13.8" hidden="true" customHeight="false" outlineLevel="1" collapsed="false"/>
    <row r="11038" customFormat="false" ht="13.8" hidden="true" customHeight="false" outlineLevel="1" collapsed="false"/>
    <row r="11039" customFormat="false" ht="13.8" hidden="true" customHeight="false" outlineLevel="1" collapsed="false"/>
    <row r="11040" customFormat="false" ht="13.8" hidden="true" customHeight="false" outlineLevel="1" collapsed="false"/>
    <row r="11041" customFormat="false" ht="13.8" hidden="true" customHeight="false" outlineLevel="1" collapsed="false"/>
    <row r="11042" customFormat="false" ht="13.8" hidden="true" customHeight="false" outlineLevel="1" collapsed="false"/>
    <row r="11043" customFormat="false" ht="13.8" hidden="true" customHeight="false" outlineLevel="1" collapsed="false"/>
    <row r="11044" customFormat="false" ht="13.8" hidden="true" customHeight="false" outlineLevel="1" collapsed="false"/>
    <row r="11045" customFormat="false" ht="13.8" hidden="true" customHeight="false" outlineLevel="1" collapsed="false"/>
    <row r="11046" customFormat="false" ht="13.8" hidden="true" customHeight="false" outlineLevel="1" collapsed="false"/>
    <row r="11047" customFormat="false" ht="13.8" hidden="true" customHeight="false" outlineLevel="1" collapsed="false"/>
    <row r="11048" customFormat="false" ht="13.8" hidden="true" customHeight="false" outlineLevel="1" collapsed="false"/>
    <row r="11049" customFormat="false" ht="13.8" hidden="true" customHeight="false" outlineLevel="1" collapsed="false"/>
    <row r="11050" customFormat="false" ht="13.8" hidden="true" customHeight="false" outlineLevel="1" collapsed="false"/>
    <row r="11051" customFormat="false" ht="13.8" hidden="false" customHeight="false" outlineLevel="0" collapsed="false"/>
    <row r="11052" customFormat="false" ht="13.8" hidden="true" customHeight="false" outlineLevel="1" collapsed="false"/>
    <row r="11053" customFormat="false" ht="13.8" hidden="true" customHeight="false" outlineLevel="1" collapsed="false"/>
    <row r="11054" customFormat="false" ht="13.8" hidden="true" customHeight="false" outlineLevel="1" collapsed="false"/>
    <row r="11055" customFormat="false" ht="13.8" hidden="true" customHeight="false" outlineLevel="1" collapsed="false"/>
    <row r="11056" customFormat="false" ht="13.8" hidden="true" customHeight="false" outlineLevel="1" collapsed="false"/>
    <row r="11057" customFormat="false" ht="13.8" hidden="true" customHeight="false" outlineLevel="1" collapsed="false"/>
    <row r="11058" customFormat="false" ht="13.8" hidden="false" customHeight="false" outlineLevel="0" collapsed="false"/>
    <row r="11059" customFormat="false" ht="13.8" hidden="true" customHeight="false" outlineLevel="1" collapsed="false"/>
    <row r="11060" customFormat="false" ht="13.8" hidden="true" customHeight="false" outlineLevel="1" collapsed="false"/>
    <row r="11061" customFormat="false" ht="13.8" hidden="true" customHeight="false" outlineLevel="1" collapsed="false"/>
    <row r="11062" customFormat="false" ht="13.8" hidden="true" customHeight="false" outlineLevel="1" collapsed="false"/>
    <row r="11063" customFormat="false" ht="13.8" hidden="true" customHeight="false" outlineLevel="1" collapsed="false"/>
    <row r="11064" customFormat="false" ht="13.8" hidden="false" customHeight="false" outlineLevel="0" collapsed="false"/>
    <row r="11065" customFormat="false" ht="13.8" hidden="true" customHeight="false" outlineLevel="1" collapsed="false"/>
    <row r="11066" customFormat="false" ht="13.8" hidden="true" customHeight="false" outlineLevel="1" collapsed="false"/>
    <row r="11067" customFormat="false" ht="13.8" hidden="true" customHeight="false" outlineLevel="1" collapsed="false"/>
    <row r="11068" customFormat="false" ht="13.8" hidden="true" customHeight="false" outlineLevel="1" collapsed="false"/>
    <row r="11069" customFormat="false" ht="13.8" hidden="true" customHeight="false" outlineLevel="1" collapsed="false"/>
    <row r="11070" customFormat="false" ht="13.8" hidden="true" customHeight="false" outlineLevel="1" collapsed="false"/>
    <row r="11071" customFormat="false" ht="13.8" hidden="false" customHeight="false" outlineLevel="0" collapsed="false"/>
    <row r="11072" customFormat="false" ht="13.8" hidden="true" customHeight="false" outlineLevel="1" collapsed="false"/>
    <row r="11073" customFormat="false" ht="13.8" hidden="true" customHeight="false" outlineLevel="1" collapsed="false"/>
    <row r="11074" customFormat="false" ht="13.8" hidden="true" customHeight="false" outlineLevel="1" collapsed="false"/>
    <row r="11075" customFormat="false" ht="13.8" hidden="true" customHeight="false" outlineLevel="1" collapsed="false"/>
    <row r="11076" customFormat="false" ht="13.8" hidden="true" customHeight="false" outlineLevel="1" collapsed="false"/>
    <row r="11077" customFormat="false" ht="13.8" hidden="true" customHeight="false" outlineLevel="1" collapsed="false"/>
    <row r="11078" customFormat="false" ht="13.8" hidden="true" customHeight="false" outlineLevel="1" collapsed="false"/>
    <row r="11079" customFormat="false" ht="13.8" hidden="true" customHeight="false" outlineLevel="1" collapsed="false"/>
    <row r="11080" customFormat="false" ht="13.8" hidden="true" customHeight="false" outlineLevel="1" collapsed="false"/>
    <row r="11081" customFormat="false" ht="13.8" hidden="true" customHeight="false" outlineLevel="1" collapsed="false"/>
    <row r="11082" customFormat="false" ht="13.8" hidden="true" customHeight="false" outlineLevel="1" collapsed="false"/>
    <row r="11083" customFormat="false" ht="13.8" hidden="true" customHeight="false" outlineLevel="1" collapsed="false"/>
    <row r="11084" customFormat="false" ht="13.8" hidden="false" customHeight="false" outlineLevel="0" collapsed="false"/>
    <row r="11085" customFormat="false" ht="13.8" hidden="true" customHeight="false" outlineLevel="1" collapsed="false"/>
    <row r="11086" customFormat="false" ht="13.8" hidden="true" customHeight="false" outlineLevel="1" collapsed="false"/>
    <row r="11087" customFormat="false" ht="13.8" hidden="false" customHeight="false" outlineLevel="0" collapsed="false"/>
    <row r="11088" customFormat="false" ht="13.8" hidden="true" customHeight="false" outlineLevel="1" collapsed="false"/>
    <row r="11089" customFormat="false" ht="13.8" hidden="true" customHeight="false" outlineLevel="1" collapsed="false"/>
    <row r="11090" customFormat="false" ht="13.8" hidden="false" customHeight="false" outlineLevel="0" collapsed="false"/>
    <row r="11091" customFormat="false" ht="13.8" hidden="true" customHeight="false" outlineLevel="1" collapsed="false"/>
    <row r="11092" customFormat="false" ht="13.8" hidden="true" customHeight="false" outlineLevel="1" collapsed="false"/>
    <row r="11093" customFormat="false" ht="13.8" hidden="true" customHeight="false" outlineLevel="1" collapsed="false"/>
    <row r="11094" customFormat="false" ht="13.8" hidden="true" customHeight="false" outlineLevel="1" collapsed="false"/>
    <row r="11095" customFormat="false" ht="13.8" hidden="true" customHeight="false" outlineLevel="1" collapsed="false"/>
    <row r="11096" customFormat="false" ht="13.8" hidden="true" customHeight="false" outlineLevel="1" collapsed="false"/>
    <row r="11097" customFormat="false" ht="13.8" hidden="true" customHeight="false" outlineLevel="1" collapsed="false"/>
    <row r="11098" customFormat="false" ht="13.8" hidden="true" customHeight="false" outlineLevel="1" collapsed="false"/>
    <row r="11099" customFormat="false" ht="13.8" hidden="false" customHeight="false" outlineLevel="0" collapsed="false"/>
    <row r="11100" customFormat="false" ht="13.8" hidden="true" customHeight="false" outlineLevel="1" collapsed="false"/>
    <row r="11101" customFormat="false" ht="13.8" hidden="true" customHeight="false" outlineLevel="1" collapsed="false"/>
    <row r="11102" customFormat="false" ht="13.8" hidden="true" customHeight="false" outlineLevel="1" collapsed="false"/>
    <row r="11103" customFormat="false" ht="13.8" hidden="true" customHeight="false" outlineLevel="1" collapsed="false"/>
    <row r="11104" customFormat="false" ht="13.8" hidden="true" customHeight="false" outlineLevel="1" collapsed="false"/>
    <row r="11105" customFormat="false" ht="13.8" hidden="true" customHeight="false" outlineLevel="1" collapsed="false"/>
    <row r="11106" customFormat="false" ht="13.8" hidden="true" customHeight="false" outlineLevel="1" collapsed="false"/>
    <row r="11107" customFormat="false" ht="13.8" hidden="true" customHeight="false" outlineLevel="1" collapsed="false"/>
    <row r="11108" customFormat="false" ht="13.8" hidden="true" customHeight="false" outlineLevel="1" collapsed="false"/>
    <row r="11109" customFormat="false" ht="13.8" hidden="true" customHeight="false" outlineLevel="1" collapsed="false"/>
    <row r="11110" customFormat="false" ht="13.8" hidden="true" customHeight="false" outlineLevel="1" collapsed="false"/>
    <row r="11111" customFormat="false" ht="13.8" hidden="true" customHeight="false" outlineLevel="1" collapsed="false"/>
    <row r="11112" customFormat="false" ht="13.8" hidden="true" customHeight="false" outlineLevel="1" collapsed="false"/>
    <row r="11113" customFormat="false" ht="13.8" hidden="true" customHeight="false" outlineLevel="1" collapsed="false"/>
    <row r="11114" customFormat="false" ht="13.8" hidden="false" customHeight="false" outlineLevel="0" collapsed="false"/>
    <row r="11115" customFormat="false" ht="13.8" hidden="true" customHeight="false" outlineLevel="1" collapsed="false"/>
    <row r="11116" customFormat="false" ht="13.8" hidden="true" customHeight="false" outlineLevel="1" collapsed="false"/>
    <row r="11117" customFormat="false" ht="13.8" hidden="false" customHeight="false" outlineLevel="0" collapsed="false"/>
    <row r="11118" customFormat="false" ht="13.8" hidden="true" customHeight="false" outlineLevel="1" collapsed="false"/>
    <row r="11119" customFormat="false" ht="13.8" hidden="true" customHeight="false" outlineLevel="1" collapsed="false"/>
    <row r="11120" customFormat="false" ht="13.8" hidden="true" customHeight="false" outlineLevel="1" collapsed="false"/>
    <row r="11121" customFormat="false" ht="13.8" hidden="true" customHeight="false" outlineLevel="1" collapsed="false"/>
    <row r="11122" customFormat="false" ht="13.8" hidden="true" customHeight="false" outlineLevel="1" collapsed="false"/>
    <row r="11123" customFormat="false" ht="13.8" hidden="false" customHeight="false" outlineLevel="0" collapsed="false"/>
    <row r="11124" customFormat="false" ht="13.8" hidden="true" customHeight="false" outlineLevel="1" collapsed="false"/>
    <row r="11125" customFormat="false" ht="13.8" hidden="true" customHeight="false" outlineLevel="1" collapsed="false"/>
    <row r="11126" customFormat="false" ht="13.8" hidden="true" customHeight="false" outlineLevel="1" collapsed="false"/>
    <row r="11127" customFormat="false" ht="13.8" hidden="true" customHeight="false" outlineLevel="1" collapsed="false"/>
    <row r="11128" customFormat="false" ht="13.8" hidden="true" customHeight="false" outlineLevel="1" collapsed="false"/>
    <row r="11129" customFormat="false" ht="13.8" hidden="true" customHeight="false" outlineLevel="1" collapsed="false"/>
    <row r="11130" customFormat="false" ht="13.8" hidden="true" customHeight="false" outlineLevel="1" collapsed="false"/>
    <row r="11131" customFormat="false" ht="13.8" hidden="false" customHeight="false" outlineLevel="0" collapsed="false"/>
    <row r="11132" customFormat="false" ht="13.8" hidden="true" customHeight="false" outlineLevel="1" collapsed="false"/>
    <row r="11133" customFormat="false" ht="13.8" hidden="true" customHeight="false" outlineLevel="1" collapsed="false"/>
    <row r="11134" customFormat="false" ht="13.8" hidden="true" customHeight="false" outlineLevel="1" collapsed="false"/>
    <row r="11135" customFormat="false" ht="13.8" hidden="true" customHeight="false" outlineLevel="1" collapsed="false"/>
    <row r="11136" customFormat="false" ht="13.8" hidden="true" customHeight="false" outlineLevel="1" collapsed="false"/>
    <row r="11137" customFormat="false" ht="13.8" hidden="true" customHeight="false" outlineLevel="1" collapsed="false"/>
    <row r="11138" customFormat="false" ht="13.8" hidden="true" customHeight="false" outlineLevel="1" collapsed="false"/>
    <row r="11139" customFormat="false" ht="13.8" hidden="true" customHeight="false" outlineLevel="1" collapsed="false"/>
    <row r="11140" customFormat="false" ht="13.8" hidden="false" customHeight="false" outlineLevel="0" collapsed="false"/>
    <row r="11141" customFormat="false" ht="13.8" hidden="true" customHeight="false" outlineLevel="1" collapsed="false"/>
    <row r="11142" customFormat="false" ht="13.8" hidden="true" customHeight="false" outlineLevel="1" collapsed="false"/>
    <row r="11143" customFormat="false" ht="13.8" hidden="true" customHeight="false" outlineLevel="1" collapsed="false"/>
    <row r="11144" customFormat="false" ht="13.8" hidden="true" customHeight="false" outlineLevel="1" collapsed="false"/>
    <row r="11145" customFormat="false" ht="13.8" hidden="true" customHeight="false" outlineLevel="1" collapsed="false"/>
    <row r="11146" customFormat="false" ht="13.8" hidden="true" customHeight="false" outlineLevel="1" collapsed="false"/>
    <row r="11147" customFormat="false" ht="13.8" hidden="true" customHeight="false" outlineLevel="1" collapsed="false"/>
    <row r="11148" customFormat="false" ht="13.8" hidden="true" customHeight="false" outlineLevel="1" collapsed="false"/>
    <row r="11149" customFormat="false" ht="13.8" hidden="true" customHeight="false" outlineLevel="1" collapsed="false"/>
    <row r="11150" customFormat="false" ht="13.8" hidden="false" customHeight="false" outlineLevel="0" collapsed="false"/>
    <row r="11151" customFormat="false" ht="13.8" hidden="true" customHeight="false" outlineLevel="1" collapsed="false"/>
    <row r="11152" customFormat="false" ht="13.8" hidden="true" customHeight="false" outlineLevel="1" collapsed="false"/>
    <row r="11153" customFormat="false" ht="13.8" hidden="true" customHeight="false" outlineLevel="1" collapsed="false"/>
    <row r="11154" customFormat="false" ht="13.8" hidden="false" customHeight="false" outlineLevel="0" collapsed="false"/>
    <row r="11155" customFormat="false" ht="13.8" hidden="true" customHeight="false" outlineLevel="1" collapsed="false"/>
    <row r="11156" customFormat="false" ht="13.8" hidden="true" customHeight="false" outlineLevel="1" collapsed="false"/>
    <row r="11157" customFormat="false" ht="13.8" hidden="true" customHeight="false" outlineLevel="1" collapsed="false"/>
    <row r="11158" customFormat="false" ht="13.8" hidden="true" customHeight="false" outlineLevel="1" collapsed="false"/>
    <row r="11159" customFormat="false" ht="13.8" hidden="true" customHeight="false" outlineLevel="1" collapsed="false"/>
    <row r="11160" customFormat="false" ht="13.8" hidden="true" customHeight="false" outlineLevel="1" collapsed="false"/>
    <row r="11161" customFormat="false" ht="13.8" hidden="false" customHeight="false" outlineLevel="0" collapsed="false"/>
    <row r="11162" customFormat="false" ht="13.8" hidden="true" customHeight="false" outlineLevel="1" collapsed="false"/>
    <row r="11163" customFormat="false" ht="13.8" hidden="true" customHeight="false" outlineLevel="1" collapsed="false"/>
    <row r="11164" customFormat="false" ht="13.8" hidden="true" customHeight="false" outlineLevel="1" collapsed="false"/>
    <row r="11165" customFormat="false" ht="13.8" hidden="false" customHeight="false" outlineLevel="0" collapsed="false"/>
    <row r="11166" customFormat="false" ht="13.8" hidden="true" customHeight="false" outlineLevel="1" collapsed="false"/>
    <row r="11167" customFormat="false" ht="13.8" hidden="true" customHeight="false" outlineLevel="1" collapsed="false"/>
    <row r="11168" customFormat="false" ht="13.8" hidden="true" customHeight="false" outlineLevel="1" collapsed="false"/>
    <row r="11169" customFormat="false" ht="13.8" hidden="true" customHeight="false" outlineLevel="1" collapsed="false"/>
    <row r="11170" customFormat="false" ht="13.8" hidden="false" customHeight="false" outlineLevel="0" collapsed="false"/>
    <row r="11171" customFormat="false" ht="13.8" hidden="true" customHeight="false" outlineLevel="1" collapsed="false"/>
    <row r="11172" customFormat="false" ht="13.8" hidden="true" customHeight="false" outlineLevel="1" collapsed="false"/>
    <row r="11173" customFormat="false" ht="13.8" hidden="true" customHeight="false" outlineLevel="1" collapsed="false"/>
    <row r="11174" customFormat="false" ht="13.8" hidden="true" customHeight="false" outlineLevel="1" collapsed="false"/>
    <row r="11175" customFormat="false" ht="13.8" hidden="true" customHeight="false" outlineLevel="1" collapsed="false"/>
    <row r="11176" customFormat="false" ht="13.8" hidden="true" customHeight="false" outlineLevel="1" collapsed="false"/>
    <row r="11177" customFormat="false" ht="13.8" hidden="false" customHeight="false" outlineLevel="0" collapsed="false"/>
    <row r="11178" customFormat="false" ht="13.8" hidden="true" customHeight="false" outlineLevel="1" collapsed="false"/>
    <row r="11179" customFormat="false" ht="13.8" hidden="true" customHeight="false" outlineLevel="1" collapsed="false"/>
    <row r="11180" customFormat="false" ht="13.8" hidden="true" customHeight="false" outlineLevel="1" collapsed="false"/>
    <row r="11181" customFormat="false" ht="13.8" hidden="true" customHeight="false" outlineLevel="1" collapsed="false"/>
    <row r="11182" customFormat="false" ht="13.8" hidden="false" customHeight="false" outlineLevel="0" collapsed="false"/>
    <row r="11183" customFormat="false" ht="13.8" hidden="true" customHeight="false" outlineLevel="1" collapsed="false"/>
    <row r="11184" customFormat="false" ht="13.8" hidden="true" customHeight="false" outlineLevel="1" collapsed="false"/>
    <row r="11185" customFormat="false" ht="13.8" hidden="true" customHeight="false" outlineLevel="1" collapsed="false"/>
    <row r="11186" customFormat="false" ht="13.8" hidden="true" customHeight="false" outlineLevel="1" collapsed="false"/>
    <row r="11187" customFormat="false" ht="13.8" hidden="true" customHeight="false" outlineLevel="1" collapsed="false"/>
    <row r="11188" customFormat="false" ht="13.8" hidden="true" customHeight="false" outlineLevel="1" collapsed="false"/>
    <row r="11189" customFormat="false" ht="13.8" hidden="true" customHeight="false" outlineLevel="1" collapsed="false"/>
    <row r="11190" customFormat="false" ht="13.8" hidden="true" customHeight="false" outlineLevel="1" collapsed="false"/>
    <row r="11191" customFormat="false" ht="13.8" hidden="false" customHeight="false" outlineLevel="0" collapsed="false"/>
    <row r="11192" customFormat="false" ht="13.8" hidden="true" customHeight="false" outlineLevel="1" collapsed="false"/>
    <row r="11193" customFormat="false" ht="13.8" hidden="true" customHeight="false" outlineLevel="1" collapsed="false"/>
    <row r="11194" customFormat="false" ht="13.8" hidden="true" customHeight="false" outlineLevel="1" collapsed="false"/>
    <row r="11195" customFormat="false" ht="13.8" hidden="true" customHeight="false" outlineLevel="1" collapsed="false"/>
    <row r="11196" customFormat="false" ht="13.8" hidden="true" customHeight="false" outlineLevel="1" collapsed="false"/>
    <row r="11197" customFormat="false" ht="13.8" hidden="true" customHeight="false" outlineLevel="1" collapsed="false"/>
    <row r="11198" customFormat="false" ht="13.8" hidden="false" customHeight="false" outlineLevel="0" collapsed="false"/>
    <row r="11199" customFormat="false" ht="13.8" hidden="true" customHeight="false" outlineLevel="1" collapsed="false"/>
    <row r="11200" customFormat="false" ht="13.8" hidden="true" customHeight="false" outlineLevel="1" collapsed="false"/>
    <row r="11201" customFormat="false" ht="13.8" hidden="true" customHeight="false" outlineLevel="1" collapsed="false"/>
    <row r="11202" customFormat="false" ht="13.8" hidden="true" customHeight="false" outlineLevel="1" collapsed="false"/>
    <row r="11203" customFormat="false" ht="13.8" hidden="true" customHeight="false" outlineLevel="1" collapsed="false"/>
    <row r="11204" customFormat="false" ht="13.8" hidden="true" customHeight="false" outlineLevel="1" collapsed="false"/>
    <row r="11205" customFormat="false" ht="13.8" hidden="false" customHeight="false" outlineLevel="0" collapsed="false"/>
    <row r="11206" customFormat="false" ht="13.8" hidden="true" customHeight="false" outlineLevel="1" collapsed="false"/>
    <row r="11207" customFormat="false" ht="13.8" hidden="true" customHeight="false" outlineLevel="1" collapsed="false"/>
    <row r="11208" customFormat="false" ht="13.8" hidden="true" customHeight="false" outlineLevel="1" collapsed="false"/>
    <row r="11209" customFormat="false" ht="13.8" hidden="true" customHeight="false" outlineLevel="1" collapsed="false"/>
    <row r="11210" customFormat="false" ht="13.8" hidden="true" customHeight="false" outlineLevel="1" collapsed="false"/>
    <row r="11211" customFormat="false" ht="13.8" hidden="false" customHeight="false" outlineLevel="0" collapsed="false"/>
    <row r="11212" customFormat="false" ht="13.8" hidden="true" customHeight="false" outlineLevel="1" collapsed="false"/>
    <row r="11213" customFormat="false" ht="13.8" hidden="true" customHeight="false" outlineLevel="1" collapsed="false"/>
    <row r="11214" customFormat="false" ht="13.8" hidden="true" customHeight="false" outlineLevel="1" collapsed="false"/>
    <row r="11215" customFormat="false" ht="13.8" hidden="false" customHeight="false" outlineLevel="0" collapsed="false"/>
    <row r="11216" customFormat="false" ht="13.8" hidden="true" customHeight="false" outlineLevel="1" collapsed="false"/>
    <row r="11217" customFormat="false" ht="13.8" hidden="true" customHeight="false" outlineLevel="1" collapsed="false"/>
    <row r="11218" customFormat="false" ht="13.8" hidden="false" customHeight="false" outlineLevel="0" collapsed="false"/>
    <row r="11219" customFormat="false" ht="13.8" hidden="true" customHeight="false" outlineLevel="1" collapsed="false"/>
    <row r="11220" customFormat="false" ht="13.8" hidden="true" customHeight="false" outlineLevel="1" collapsed="false"/>
    <row r="11221" customFormat="false" ht="13.8" hidden="true" customHeight="false" outlineLevel="1" collapsed="false"/>
    <row r="11222" customFormat="false" ht="13.8" hidden="false" customHeight="false" outlineLevel="0" collapsed="false"/>
    <row r="11223" customFormat="false" ht="13.8" hidden="true" customHeight="false" outlineLevel="1" collapsed="false"/>
    <row r="11224" customFormat="false" ht="13.8" hidden="true" customHeight="false" outlineLevel="1" collapsed="false"/>
    <row r="11225" customFormat="false" ht="13.8" hidden="true" customHeight="false" outlineLevel="1" collapsed="false"/>
    <row r="11226" customFormat="false" ht="13.8" hidden="true" customHeight="false" outlineLevel="1" collapsed="false"/>
    <row r="11227" customFormat="false" ht="13.8" hidden="true" customHeight="false" outlineLevel="1" collapsed="false"/>
    <row r="11228" customFormat="false" ht="13.8" hidden="false" customHeight="false" outlineLevel="0" collapsed="false"/>
    <row r="11229" customFormat="false" ht="13.8" hidden="true" customHeight="false" outlineLevel="1" collapsed="false"/>
    <row r="11230" customFormat="false" ht="13.8" hidden="true" customHeight="false" outlineLevel="1" collapsed="false"/>
    <row r="11231" customFormat="false" ht="13.8" hidden="true" customHeight="false" outlineLevel="1" collapsed="false"/>
    <row r="11232" customFormat="false" ht="13.8" hidden="true" customHeight="false" outlineLevel="1" collapsed="false"/>
    <row r="11233" customFormat="false" ht="13.8" hidden="true" customHeight="false" outlineLevel="1" collapsed="false"/>
    <row r="11234" customFormat="false" ht="13.8" hidden="false" customHeight="false" outlineLevel="0" collapsed="false"/>
    <row r="11235" customFormat="false" ht="13.8" hidden="true" customHeight="false" outlineLevel="1" collapsed="false"/>
    <row r="11236" customFormat="false" ht="13.8" hidden="true" customHeight="false" outlineLevel="1" collapsed="false"/>
    <row r="11237" customFormat="false" ht="13.8" hidden="true" customHeight="false" outlineLevel="1" collapsed="false"/>
    <row r="11238" customFormat="false" ht="13.8" hidden="true" customHeight="false" outlineLevel="1" collapsed="false"/>
    <row r="11239" customFormat="false" ht="13.8" hidden="true" customHeight="false" outlineLevel="1" collapsed="false"/>
    <row r="11240" customFormat="false" ht="13.8" hidden="false" customHeight="false" outlineLevel="0" collapsed="false"/>
    <row r="11241" customFormat="false" ht="13.8" hidden="true" customHeight="false" outlineLevel="1" collapsed="false"/>
    <row r="11242" customFormat="false" ht="13.8" hidden="true" customHeight="false" outlineLevel="1" collapsed="false"/>
    <row r="11243" customFormat="false" ht="13.8" hidden="true" customHeight="false" outlineLevel="1" collapsed="false"/>
    <row r="11244" customFormat="false" ht="13.8" hidden="true" customHeight="false" outlineLevel="1" collapsed="false"/>
    <row r="11245" customFormat="false" ht="13.8" hidden="true" customHeight="false" outlineLevel="1" collapsed="false"/>
    <row r="11246" customFormat="false" ht="13.8" hidden="false" customHeight="false" outlineLevel="0" collapsed="false"/>
    <row r="11247" customFormat="false" ht="13.8" hidden="true" customHeight="false" outlineLevel="1" collapsed="false"/>
    <row r="11248" customFormat="false" ht="13.8" hidden="true" customHeight="false" outlineLevel="1" collapsed="false"/>
    <row r="11249" customFormat="false" ht="13.8" hidden="false" customHeight="false" outlineLevel="0" collapsed="false"/>
    <row r="11250" customFormat="false" ht="13.8" hidden="true" customHeight="false" outlineLevel="1" collapsed="false"/>
    <row r="11251" customFormat="false" ht="13.8" hidden="true" customHeight="false" outlineLevel="1" collapsed="false"/>
    <row r="11252" customFormat="false" ht="13.8" hidden="false" customHeight="false" outlineLevel="0" collapsed="false"/>
    <row r="11253" customFormat="false" ht="13.8" hidden="true" customHeight="false" outlineLevel="1" collapsed="false"/>
    <row r="11254" customFormat="false" ht="13.8" hidden="true" customHeight="false" outlineLevel="1" collapsed="false"/>
    <row r="11255" customFormat="false" ht="13.8" hidden="true" customHeight="false" outlineLevel="1" collapsed="false"/>
    <row r="11256" customFormat="false" ht="13.8" hidden="true" customHeight="false" outlineLevel="1" collapsed="false"/>
    <row r="11257" customFormat="false" ht="13.8" hidden="false" customHeight="false" outlineLevel="0" collapsed="false"/>
    <row r="11258" customFormat="false" ht="13.8" hidden="true" customHeight="false" outlineLevel="1" collapsed="false"/>
    <row r="11259" customFormat="false" ht="13.8" hidden="true" customHeight="false" outlineLevel="1" collapsed="false"/>
    <row r="11260" customFormat="false" ht="13.8" hidden="true" customHeight="false" outlineLevel="1" collapsed="false"/>
    <row r="11261" customFormat="false" ht="13.8" hidden="false" customHeight="false" outlineLevel="0" collapsed="false"/>
    <row r="11262" customFormat="false" ht="13.8" hidden="true" customHeight="false" outlineLevel="1" collapsed="false"/>
    <row r="11263" customFormat="false" ht="13.8" hidden="true" customHeight="false" outlineLevel="1" collapsed="false"/>
    <row r="11264" customFormat="false" ht="13.8" hidden="true" customHeight="false" outlineLevel="1" collapsed="false"/>
    <row r="11265" customFormat="false" ht="13.8" hidden="true" customHeight="false" outlineLevel="1" collapsed="false"/>
    <row r="11266" customFormat="false" ht="13.8" hidden="true" customHeight="false" outlineLevel="1" collapsed="false"/>
    <row r="11267" customFormat="false" ht="13.8" hidden="false" customHeight="false" outlineLevel="0" collapsed="false"/>
    <row r="11268" customFormat="false" ht="13.8" hidden="true" customHeight="false" outlineLevel="1" collapsed="false"/>
    <row r="11269" customFormat="false" ht="13.8" hidden="true" customHeight="false" outlineLevel="1" collapsed="false"/>
    <row r="11270" customFormat="false" ht="13.8" hidden="false" customHeight="false" outlineLevel="0" collapsed="false"/>
    <row r="11271" customFormat="false" ht="13.8" hidden="true" customHeight="false" outlineLevel="1" collapsed="false"/>
    <row r="11272" customFormat="false" ht="13.8" hidden="true" customHeight="false" outlineLevel="1" collapsed="false"/>
    <row r="11273" customFormat="false" ht="13.8" hidden="true" customHeight="false" outlineLevel="1" collapsed="false"/>
    <row r="11274" customFormat="false" ht="13.8" hidden="true" customHeight="false" outlineLevel="1" collapsed="false"/>
    <row r="11275" customFormat="false" ht="13.8" hidden="false" customHeight="false" outlineLevel="0" collapsed="false"/>
    <row r="11276" customFormat="false" ht="13.8" hidden="true" customHeight="false" outlineLevel="1" collapsed="false"/>
    <row r="11277" customFormat="false" ht="13.8" hidden="true" customHeight="false" outlineLevel="1" collapsed="false"/>
    <row r="11278" customFormat="false" ht="13.8" hidden="true" customHeight="false" outlineLevel="1" collapsed="false"/>
    <row r="11279" customFormat="false" ht="13.8" hidden="true" customHeight="false" outlineLevel="1" collapsed="false"/>
    <row r="11280" customFormat="false" ht="13.8" hidden="false" customHeight="false" outlineLevel="0" collapsed="false"/>
    <row r="11281" customFormat="false" ht="13.8" hidden="true" customHeight="false" outlineLevel="1" collapsed="false"/>
    <row r="11282" customFormat="false" ht="13.8" hidden="true" customHeight="false" outlineLevel="1" collapsed="false"/>
    <row r="11283" customFormat="false" ht="13.8" hidden="true" customHeight="false" outlineLevel="1" collapsed="false"/>
    <row r="11284" customFormat="false" ht="13.8" hidden="true" customHeight="false" outlineLevel="1" collapsed="false"/>
    <row r="11285" customFormat="false" ht="13.8" hidden="true" customHeight="false" outlineLevel="1" collapsed="false"/>
    <row r="11286" customFormat="false" ht="13.8" hidden="true" customHeight="false" outlineLevel="1" collapsed="false"/>
    <row r="11287" customFormat="false" ht="13.8" hidden="true" customHeight="false" outlineLevel="1" collapsed="false"/>
    <row r="11288" customFormat="false" ht="13.8" hidden="true" customHeight="false" outlineLevel="1" collapsed="false"/>
    <row r="11289" customFormat="false" ht="13.8" hidden="false" customHeight="false" outlineLevel="0" collapsed="false"/>
    <row r="11290" customFormat="false" ht="13.8" hidden="true" customHeight="false" outlineLevel="1" collapsed="false"/>
    <row r="11291" customFormat="false" ht="13.8" hidden="true" customHeight="false" outlineLevel="1" collapsed="false"/>
    <row r="11292" customFormat="false" ht="13.8" hidden="true" customHeight="false" outlineLevel="1" collapsed="false"/>
    <row r="11293" customFormat="false" ht="13.8" hidden="false" customHeight="false" outlineLevel="0" collapsed="false"/>
    <row r="11294" customFormat="false" ht="13.8" hidden="true" customHeight="false" outlineLevel="1" collapsed="false"/>
    <row r="11295" customFormat="false" ht="13.8" hidden="true" customHeight="false" outlineLevel="1" collapsed="false"/>
    <row r="11296" customFormat="false" ht="13.8" hidden="true" customHeight="false" outlineLevel="1" collapsed="false"/>
    <row r="11297" customFormat="false" ht="13.8" hidden="true" customHeight="false" outlineLevel="1" collapsed="false"/>
    <row r="11298" customFormat="false" ht="13.8" hidden="true" customHeight="false" outlineLevel="1" collapsed="false"/>
    <row r="11299" customFormat="false" ht="13.8" hidden="true" customHeight="false" outlineLevel="1" collapsed="false"/>
    <row r="11300" customFormat="false" ht="13.8" hidden="true" customHeight="false" outlineLevel="1" collapsed="false"/>
    <row r="11301" customFormat="false" ht="13.8" hidden="false" customHeight="false" outlineLevel="0" collapsed="false"/>
    <row r="11302" customFormat="false" ht="13.8" hidden="true" customHeight="false" outlineLevel="1" collapsed="false"/>
    <row r="11303" customFormat="false" ht="13.8" hidden="true" customHeight="false" outlineLevel="1" collapsed="false"/>
    <row r="11304" customFormat="false" ht="13.8" hidden="true" customHeight="false" outlineLevel="1" collapsed="false"/>
    <row r="11305" customFormat="false" ht="13.8" hidden="true" customHeight="false" outlineLevel="1" collapsed="false"/>
    <row r="11306" customFormat="false" ht="13.8" hidden="true" customHeight="false" outlineLevel="1" collapsed="false"/>
    <row r="11307" customFormat="false" ht="13.8" hidden="true" customHeight="false" outlineLevel="1" collapsed="false"/>
    <row r="11308" customFormat="false" ht="13.8" hidden="true" customHeight="false" outlineLevel="1" collapsed="false"/>
    <row r="11309" customFormat="false" ht="13.8" hidden="true" customHeight="false" outlineLevel="1" collapsed="false"/>
    <row r="11310" customFormat="false" ht="13.8" hidden="false" customHeight="false" outlineLevel="0" collapsed="false"/>
    <row r="11311" customFormat="false" ht="13.8" hidden="true" customHeight="false" outlineLevel="1" collapsed="false"/>
    <row r="11312" customFormat="false" ht="13.8" hidden="true" customHeight="false" outlineLevel="1" collapsed="false"/>
    <row r="11313" customFormat="false" ht="13.8" hidden="true" customHeight="false" outlineLevel="1" collapsed="false"/>
    <row r="11314" customFormat="false" ht="13.8" hidden="true" customHeight="false" outlineLevel="1" collapsed="false"/>
    <row r="11315" customFormat="false" ht="13.8" hidden="true" customHeight="false" outlineLevel="1" collapsed="false"/>
    <row r="11316" customFormat="false" ht="13.8" hidden="false" customHeight="false" outlineLevel="0" collapsed="false"/>
    <row r="11317" customFormat="false" ht="13.8" hidden="true" customHeight="false" outlineLevel="1" collapsed="false"/>
    <row r="11318" customFormat="false" ht="13.8" hidden="true" customHeight="false" outlineLevel="1" collapsed="false"/>
    <row r="11319" customFormat="false" ht="13.8" hidden="true" customHeight="false" outlineLevel="1" collapsed="false"/>
    <row r="11320" customFormat="false" ht="13.8" hidden="true" customHeight="false" outlineLevel="1" collapsed="false"/>
    <row r="11321" customFormat="false" ht="13.8" hidden="true" customHeight="false" outlineLevel="1" collapsed="false"/>
    <row r="11322" customFormat="false" ht="13.8" hidden="true" customHeight="false" outlineLevel="1" collapsed="false"/>
    <row r="11323" customFormat="false" ht="13.8" hidden="false" customHeight="false" outlineLevel="0" collapsed="false"/>
    <row r="11324" customFormat="false" ht="13.8" hidden="true" customHeight="false" outlineLevel="1" collapsed="false"/>
    <row r="11325" customFormat="false" ht="13.8" hidden="true" customHeight="false" outlineLevel="1" collapsed="false"/>
    <row r="11326" customFormat="false" ht="13.8" hidden="true" customHeight="false" outlineLevel="1" collapsed="false"/>
    <row r="11327" customFormat="false" ht="13.8" hidden="true" customHeight="false" outlineLevel="1" collapsed="false"/>
    <row r="11328" customFormat="false" ht="13.8" hidden="false" customHeight="false" outlineLevel="0" collapsed="false"/>
    <row r="11329" customFormat="false" ht="13.8" hidden="true" customHeight="false" outlineLevel="1" collapsed="false"/>
    <row r="11330" customFormat="false" ht="13.8" hidden="true" customHeight="false" outlineLevel="1" collapsed="false"/>
    <row r="11331" customFormat="false" ht="13.8" hidden="true" customHeight="false" outlineLevel="1" collapsed="false"/>
    <row r="11332" customFormat="false" ht="13.8" hidden="true" customHeight="false" outlineLevel="1" collapsed="false"/>
    <row r="11333" customFormat="false" ht="13.8" hidden="true" customHeight="false" outlineLevel="1" collapsed="false"/>
    <row r="11334" customFormat="false" ht="13.8" hidden="true" customHeight="false" outlineLevel="1" collapsed="false"/>
    <row r="11335" customFormat="false" ht="13.8" hidden="false" customHeight="false" outlineLevel="0" collapsed="false"/>
    <row r="11336" customFormat="false" ht="13.8" hidden="true" customHeight="false" outlineLevel="1" collapsed="false"/>
    <row r="11337" customFormat="false" ht="13.8" hidden="true" customHeight="false" outlineLevel="1" collapsed="false"/>
    <row r="11338" customFormat="false" ht="13.8" hidden="true" customHeight="false" outlineLevel="1" collapsed="false"/>
    <row r="11339" customFormat="false" ht="13.8" hidden="true" customHeight="false" outlineLevel="1" collapsed="false"/>
    <row r="11340" customFormat="false" ht="13.8" hidden="true" customHeight="false" outlineLevel="1" collapsed="false"/>
    <row r="11341" customFormat="false" ht="13.8" hidden="true" customHeight="false" outlineLevel="1" collapsed="false"/>
    <row r="11342" customFormat="false" ht="13.8" hidden="false" customHeight="false" outlineLevel="0" collapsed="false"/>
    <row r="11343" customFormat="false" ht="13.8" hidden="true" customHeight="false" outlineLevel="1" collapsed="false"/>
    <row r="11344" customFormat="false" ht="13.8" hidden="true" customHeight="false" outlineLevel="1" collapsed="false"/>
    <row r="11345" customFormat="false" ht="13.8" hidden="true" customHeight="false" outlineLevel="1" collapsed="false"/>
    <row r="11346" customFormat="false" ht="13.8" hidden="true" customHeight="false" outlineLevel="1" collapsed="false"/>
    <row r="11347" customFormat="false" ht="13.8" hidden="true" customHeight="false" outlineLevel="1" collapsed="false"/>
    <row r="11348" customFormat="false" ht="13.8" hidden="true" customHeight="false" outlineLevel="1" collapsed="false"/>
    <row r="11349" customFormat="false" ht="13.8" hidden="true" customHeight="false" outlineLevel="1" collapsed="false"/>
    <row r="11350" customFormat="false" ht="13.8" hidden="true" customHeight="false" outlineLevel="1" collapsed="false"/>
    <row r="11351" customFormat="false" ht="13.8" hidden="false" customHeight="false" outlineLevel="0" collapsed="false"/>
    <row r="11352" customFormat="false" ht="13.8" hidden="true" customHeight="false" outlineLevel="1" collapsed="false"/>
    <row r="11353" customFormat="false" ht="13.8" hidden="true" customHeight="false" outlineLevel="1" collapsed="false"/>
    <row r="11354" customFormat="false" ht="13.8" hidden="true" customHeight="false" outlineLevel="1" collapsed="false"/>
    <row r="11355" customFormat="false" ht="13.8" hidden="false" customHeight="false" outlineLevel="0" collapsed="false"/>
    <row r="11356" customFormat="false" ht="13.8" hidden="true" customHeight="false" outlineLevel="1" collapsed="false"/>
    <row r="11357" customFormat="false" ht="13.8" hidden="true" customHeight="false" outlineLevel="1" collapsed="false"/>
    <row r="11358" customFormat="false" ht="13.8" hidden="true" customHeight="false" outlineLevel="1" collapsed="false"/>
    <row r="11359" customFormat="false" ht="13.8" hidden="true" customHeight="false" outlineLevel="1" collapsed="false"/>
    <row r="11360" customFormat="false" ht="13.8" hidden="false" customHeight="false" outlineLevel="0" collapsed="false"/>
    <row r="11361" customFormat="false" ht="13.8" hidden="true" customHeight="false" outlineLevel="1" collapsed="false"/>
    <row r="11362" customFormat="false" ht="13.8" hidden="true" customHeight="false" outlineLevel="1" collapsed="false"/>
    <row r="11363" customFormat="false" ht="13.8" hidden="true" customHeight="false" outlineLevel="1" collapsed="false"/>
    <row r="11364" customFormat="false" ht="13.8" hidden="false" customHeight="false" outlineLevel="0" collapsed="false"/>
    <row r="11365" customFormat="false" ht="13.8" hidden="true" customHeight="false" outlineLevel="1" collapsed="false"/>
    <row r="11366" customFormat="false" ht="13.8" hidden="true" customHeight="false" outlineLevel="1" collapsed="false"/>
    <row r="11367" customFormat="false" ht="13.8" hidden="true" customHeight="false" outlineLevel="1" collapsed="false"/>
    <row r="11368" customFormat="false" ht="13.8" hidden="false" customHeight="false" outlineLevel="0" collapsed="false"/>
    <row r="11369" customFormat="false" ht="13.8" hidden="true" customHeight="false" outlineLevel="1" collapsed="false"/>
    <row r="11370" customFormat="false" ht="13.8" hidden="true" customHeight="false" outlineLevel="1" collapsed="false"/>
    <row r="11371" customFormat="false" ht="13.8" hidden="true" customHeight="false" outlineLevel="1" collapsed="false"/>
    <row r="11372" customFormat="false" ht="13.8" hidden="false" customHeight="false" outlineLevel="0" collapsed="false"/>
    <row r="11373" customFormat="false" ht="13.8" hidden="true" customHeight="false" outlineLevel="1" collapsed="false"/>
    <row r="11374" customFormat="false" ht="13.8" hidden="true" customHeight="false" outlineLevel="1" collapsed="false"/>
    <row r="11375" customFormat="false" ht="13.8" hidden="false" customHeight="false" outlineLevel="0" collapsed="false"/>
    <row r="11376" customFormat="false" ht="13.8" hidden="true" customHeight="false" outlineLevel="1" collapsed="false"/>
    <row r="11377" customFormat="false" ht="13.8" hidden="true" customHeight="false" outlineLevel="1" collapsed="false"/>
    <row r="11378" customFormat="false" ht="13.8" hidden="false" customHeight="false" outlineLevel="0" collapsed="false"/>
    <row r="11379" customFormat="false" ht="13.8" hidden="true" customHeight="false" outlineLevel="1" collapsed="false"/>
    <row r="11380" customFormat="false" ht="13.8" hidden="true" customHeight="false" outlineLevel="1" collapsed="false"/>
    <row r="11381" customFormat="false" ht="13.8" hidden="false" customHeight="false" outlineLevel="0" collapsed="false"/>
    <row r="11382" customFormat="false" ht="13.8" hidden="true" customHeight="false" outlineLevel="1" collapsed="false"/>
    <row r="11383" customFormat="false" ht="13.8" hidden="true" customHeight="false" outlineLevel="1" collapsed="false"/>
    <row r="11384" customFormat="false" ht="13.8" hidden="true" customHeight="false" outlineLevel="1" collapsed="false"/>
    <row r="11385" customFormat="false" ht="13.8" hidden="false" customHeight="false" outlineLevel="0" collapsed="false"/>
    <row r="11386" customFormat="false" ht="13.8" hidden="true" customHeight="false" outlineLevel="1" collapsed="false"/>
    <row r="11387" customFormat="false" ht="13.8" hidden="true" customHeight="false" outlineLevel="1" collapsed="false"/>
    <row r="11388" customFormat="false" ht="13.8" hidden="true" customHeight="false" outlineLevel="1" collapsed="false"/>
    <row r="11389" customFormat="false" ht="13.8" hidden="false" customHeight="false" outlineLevel="0" collapsed="false"/>
    <row r="11390" customFormat="false" ht="13.8" hidden="true" customHeight="false" outlineLevel="1" collapsed="false"/>
    <row r="11391" customFormat="false" ht="13.8" hidden="true" customHeight="false" outlineLevel="1" collapsed="false"/>
    <row r="11392" customFormat="false" ht="13.8" hidden="false" customHeight="false" outlineLevel="0" collapsed="false"/>
    <row r="11393" customFormat="false" ht="13.8" hidden="true" customHeight="false" outlineLevel="1" collapsed="false"/>
    <row r="11394" customFormat="false" ht="13.8" hidden="true" customHeight="false" outlineLevel="1" collapsed="false"/>
    <row r="11395" customFormat="false" ht="13.8" hidden="true" customHeight="false" outlineLevel="1" collapsed="false"/>
    <row r="11396" customFormat="false" ht="13.8" hidden="false" customHeight="false" outlineLevel="0" collapsed="false"/>
    <row r="11397" customFormat="false" ht="13.8" hidden="true" customHeight="false" outlineLevel="1" collapsed="false"/>
    <row r="11398" customFormat="false" ht="13.8" hidden="true" customHeight="false" outlineLevel="1" collapsed="false"/>
    <row r="11399" customFormat="false" ht="13.8" hidden="true" customHeight="false" outlineLevel="1" collapsed="false"/>
    <row r="11400" customFormat="false" ht="13.8" hidden="true" customHeight="false" outlineLevel="1" collapsed="false"/>
    <row r="11401" customFormat="false" ht="13.8" hidden="false" customHeight="false" outlineLevel="0" collapsed="false"/>
    <row r="11402" customFormat="false" ht="13.8" hidden="true" customHeight="false" outlineLevel="1" collapsed="false"/>
    <row r="11403" customFormat="false" ht="13.8" hidden="true" customHeight="false" outlineLevel="1" collapsed="false"/>
    <row r="11404" customFormat="false" ht="13.8" hidden="false" customHeight="false" outlineLevel="0" collapsed="false"/>
    <row r="11405" customFormat="false" ht="13.8" hidden="true" customHeight="false" outlineLevel="1" collapsed="false"/>
    <row r="11406" customFormat="false" ht="13.8" hidden="true" customHeight="false" outlineLevel="1" collapsed="false"/>
    <row r="11407" customFormat="false" ht="13.8" hidden="false" customHeight="false" outlineLevel="0" collapsed="false"/>
    <row r="11408" customFormat="false" ht="13.8" hidden="true" customHeight="false" outlineLevel="1" collapsed="false"/>
    <row r="11409" customFormat="false" ht="13.8" hidden="true" customHeight="false" outlineLevel="1" collapsed="false"/>
    <row r="11410" customFormat="false" ht="13.8" hidden="true" customHeight="false" outlineLevel="1" collapsed="false"/>
    <row r="11411" customFormat="false" ht="13.8" hidden="false" customHeight="false" outlineLevel="0" collapsed="false"/>
    <row r="11412" customFormat="false" ht="13.8" hidden="true" customHeight="false" outlineLevel="1" collapsed="false"/>
    <row r="11413" customFormat="false" ht="13.8" hidden="true" customHeight="false" outlineLevel="1" collapsed="false"/>
    <row r="11414" customFormat="false" ht="13.8" hidden="true" customHeight="false" outlineLevel="1" collapsed="false"/>
    <row r="11415" customFormat="false" ht="13.8" hidden="false" customHeight="false" outlineLevel="0" collapsed="false"/>
    <row r="11416" customFormat="false" ht="13.8" hidden="true" customHeight="false" outlineLevel="1" collapsed="false"/>
    <row r="11417" customFormat="false" ht="13.8" hidden="true" customHeight="false" outlineLevel="1" collapsed="false"/>
    <row r="11418" customFormat="false" ht="13.8" hidden="true" customHeight="false" outlineLevel="1" collapsed="false"/>
    <row r="11419" customFormat="false" ht="13.8" hidden="false" customHeight="false" outlineLevel="0" collapsed="false"/>
    <row r="11420" customFormat="false" ht="13.8" hidden="true" customHeight="false" outlineLevel="1" collapsed="false"/>
    <row r="11421" customFormat="false" ht="13.8" hidden="true" customHeight="false" outlineLevel="1" collapsed="false"/>
    <row r="11422" customFormat="false" ht="13.8" hidden="true" customHeight="false" outlineLevel="1" collapsed="false"/>
    <row r="11423" customFormat="false" ht="13.8" hidden="false" customHeight="false" outlineLevel="0" collapsed="false"/>
    <row r="11424" customFormat="false" ht="13.8" hidden="true" customHeight="false" outlineLevel="1" collapsed="false"/>
    <row r="11425" customFormat="false" ht="13.8" hidden="true" customHeight="false" outlineLevel="1" collapsed="false"/>
    <row r="11426" customFormat="false" ht="13.8" hidden="true" customHeight="false" outlineLevel="1" collapsed="false"/>
    <row r="11427" customFormat="false" ht="13.8" hidden="true" customHeight="false" outlineLevel="1" collapsed="false"/>
    <row r="11428" customFormat="false" ht="13.8" hidden="true" customHeight="false" outlineLevel="1" collapsed="false"/>
    <row r="11429" customFormat="false" ht="13.8" hidden="false" customHeight="false" outlineLevel="0" collapsed="false"/>
    <row r="11430" customFormat="false" ht="13.8" hidden="true" customHeight="false" outlineLevel="1" collapsed="false"/>
    <row r="11431" customFormat="false" ht="13.8" hidden="true" customHeight="false" outlineLevel="1" collapsed="false"/>
    <row r="11432" customFormat="false" ht="13.8" hidden="false" customHeight="false" outlineLevel="0" collapsed="false"/>
    <row r="11433" customFormat="false" ht="13.8" hidden="true" customHeight="false" outlineLevel="1" collapsed="false"/>
    <row r="11434" customFormat="false" ht="13.8" hidden="true" customHeight="false" outlineLevel="1" collapsed="false"/>
    <row r="11435" customFormat="false" ht="13.8" hidden="false" customHeight="false" outlineLevel="0" collapsed="false"/>
    <row r="11436" customFormat="false" ht="13.8" hidden="true" customHeight="false" outlineLevel="1" collapsed="false"/>
    <row r="11437" customFormat="false" ht="13.8" hidden="true" customHeight="false" outlineLevel="1" collapsed="false"/>
    <row r="11438" customFormat="false" ht="13.8" hidden="false" customHeight="false" outlineLevel="0" collapsed="false"/>
    <row r="11439" customFormat="false" ht="13.8" hidden="true" customHeight="false" outlineLevel="1" collapsed="false"/>
    <row r="11440" customFormat="false" ht="13.8" hidden="true" customHeight="false" outlineLevel="1" collapsed="false"/>
    <row r="11441" customFormat="false" ht="13.8" hidden="false" customHeight="false" outlineLevel="0" collapsed="false"/>
    <row r="11442" customFormat="false" ht="13.8" hidden="true" customHeight="false" outlineLevel="1" collapsed="false"/>
    <row r="11443" customFormat="false" ht="13.8" hidden="true" customHeight="false" outlineLevel="1" collapsed="false"/>
    <row r="11444" customFormat="false" ht="13.8" hidden="false" customHeight="false" outlineLevel="0" collapsed="false"/>
    <row r="11445" customFormat="false" ht="13.8" hidden="true" customHeight="false" outlineLevel="1" collapsed="false"/>
    <row r="11446" customFormat="false" ht="13.8" hidden="true" customHeight="false" outlineLevel="1" collapsed="false"/>
    <row r="11447" customFormat="false" ht="13.8" hidden="false" customHeight="false" outlineLevel="0" collapsed="false"/>
    <row r="11448" customFormat="false" ht="13.8" hidden="true" customHeight="false" outlineLevel="1" collapsed="false"/>
    <row r="11449" customFormat="false" ht="13.8" hidden="true" customHeight="false" outlineLevel="1" collapsed="false"/>
    <row r="11450" customFormat="false" ht="13.8" hidden="false" customHeight="false" outlineLevel="0" collapsed="false"/>
    <row r="11451" customFormat="false" ht="13.8" hidden="true" customHeight="false" outlineLevel="1" collapsed="false"/>
    <row r="11452" customFormat="false" ht="13.8" hidden="true" customHeight="false" outlineLevel="1" collapsed="false"/>
    <row r="11453" customFormat="false" ht="13.8" hidden="false" customHeight="false" outlineLevel="0" collapsed="false"/>
    <row r="11454" customFormat="false" ht="13.8" hidden="true" customHeight="false" outlineLevel="1" collapsed="false"/>
    <row r="11455" customFormat="false" ht="13.8" hidden="true" customHeight="false" outlineLevel="1" collapsed="false"/>
    <row r="11456" customFormat="false" ht="13.8" hidden="true" customHeight="false" outlineLevel="1" collapsed="false"/>
    <row r="11457" customFormat="false" ht="13.8" hidden="true" customHeight="false" outlineLevel="1" collapsed="false"/>
    <row r="11458" customFormat="false" ht="13.8" hidden="false" customHeight="false" outlineLevel="0" collapsed="false"/>
    <row r="11459" customFormat="false" ht="13.8" hidden="true" customHeight="false" outlineLevel="1" collapsed="false"/>
    <row r="11460" customFormat="false" ht="13.8" hidden="true" customHeight="false" outlineLevel="1" collapsed="false"/>
    <row r="11461" customFormat="false" ht="13.8" hidden="false" customHeight="false" outlineLevel="0" collapsed="false"/>
    <row r="11462" customFormat="false" ht="13.8" hidden="true" customHeight="false" outlineLevel="1" collapsed="false"/>
    <row r="11463" customFormat="false" ht="13.8" hidden="true" customHeight="false" outlineLevel="1" collapsed="false"/>
    <row r="11464" customFormat="false" ht="13.8" hidden="false" customHeight="false" outlineLevel="0" collapsed="false"/>
    <row r="11465" customFormat="false" ht="13.8" hidden="true" customHeight="false" outlineLevel="1" collapsed="false"/>
    <row r="11466" customFormat="false" ht="13.8" hidden="true" customHeight="false" outlineLevel="1" collapsed="false"/>
    <row r="11467" customFormat="false" ht="13.8" hidden="false" customHeight="false" outlineLevel="0" collapsed="false"/>
    <row r="11468" customFormat="false" ht="13.8" hidden="true" customHeight="false" outlineLevel="1" collapsed="false"/>
    <row r="11469" customFormat="false" ht="13.8" hidden="true" customHeight="false" outlineLevel="1" collapsed="false"/>
    <row r="11470" customFormat="false" ht="13.8" hidden="true" customHeight="false" outlineLevel="1" collapsed="false"/>
    <row r="11471" customFormat="false" ht="13.8" hidden="false" customHeight="false" outlineLevel="0" collapsed="false"/>
    <row r="11472" customFormat="false" ht="13.8" hidden="true" customHeight="false" outlineLevel="1" collapsed="false"/>
    <row r="11473" customFormat="false" ht="13.8" hidden="true" customHeight="false" outlineLevel="1" collapsed="false"/>
    <row r="11474" customFormat="false" ht="13.8" hidden="false" customHeight="false" outlineLevel="0" collapsed="false"/>
    <row r="11475" customFormat="false" ht="13.8" hidden="true" customHeight="false" outlineLevel="1" collapsed="false"/>
    <row r="11476" customFormat="false" ht="13.8" hidden="true" customHeight="false" outlineLevel="1" collapsed="false"/>
    <row r="11477" customFormat="false" ht="13.8" hidden="false" customHeight="false" outlineLevel="0" collapsed="false"/>
    <row r="11478" customFormat="false" ht="13.8" hidden="true" customHeight="false" outlineLevel="1" collapsed="false"/>
    <row r="11479" customFormat="false" ht="13.8" hidden="true" customHeight="false" outlineLevel="1" collapsed="false"/>
    <row r="11480" customFormat="false" ht="13.8" hidden="true" customHeight="false" outlineLevel="1" collapsed="false"/>
    <row r="11481" customFormat="false" ht="13.8" hidden="false" customHeight="false" outlineLevel="0" collapsed="false"/>
    <row r="11482" customFormat="false" ht="13.8" hidden="true" customHeight="false" outlineLevel="1" collapsed="false"/>
    <row r="11483" customFormat="false" ht="13.8" hidden="true" customHeight="false" outlineLevel="1" collapsed="false"/>
    <row r="11484" customFormat="false" ht="13.8" hidden="false" customHeight="false" outlineLevel="0" collapsed="false"/>
    <row r="11485" customFormat="false" ht="13.8" hidden="true" customHeight="false" outlineLevel="1" collapsed="false"/>
    <row r="11486" customFormat="false" ht="13.8" hidden="true" customHeight="false" outlineLevel="1" collapsed="false"/>
    <row r="11487" customFormat="false" ht="13.8" hidden="false" customHeight="false" outlineLevel="0" collapsed="false"/>
    <row r="11488" customFormat="false" ht="13.8" hidden="true" customHeight="false" outlineLevel="1" collapsed="false"/>
    <row r="11489" customFormat="false" ht="13.8" hidden="true" customHeight="false" outlineLevel="1" collapsed="false"/>
    <row r="11490" customFormat="false" ht="13.8" hidden="false" customHeight="false" outlineLevel="0" collapsed="false"/>
    <row r="11491" customFormat="false" ht="13.8" hidden="true" customHeight="false" outlineLevel="1" collapsed="false"/>
    <row r="11492" customFormat="false" ht="13.8" hidden="true" customHeight="false" outlineLevel="1" collapsed="false"/>
    <row r="11493" customFormat="false" ht="13.8" hidden="false" customHeight="false" outlineLevel="0" collapsed="false"/>
    <row r="11494" customFormat="false" ht="13.8" hidden="true" customHeight="false" outlineLevel="1" collapsed="false"/>
    <row r="11495" customFormat="false" ht="13.8" hidden="true" customHeight="false" outlineLevel="1" collapsed="false"/>
    <row r="11496" customFormat="false" ht="13.8" hidden="false" customHeight="false" outlineLevel="0" collapsed="false"/>
    <row r="11497" customFormat="false" ht="13.8" hidden="true" customHeight="false" outlineLevel="1" collapsed="false"/>
    <row r="11498" customFormat="false" ht="13.8" hidden="true" customHeight="false" outlineLevel="1" collapsed="false"/>
    <row r="11499" customFormat="false" ht="13.8" hidden="false" customHeight="false" outlineLevel="0" collapsed="false"/>
    <row r="11500" customFormat="false" ht="13.8" hidden="true" customHeight="false" outlineLevel="1" collapsed="false"/>
    <row r="11501" customFormat="false" ht="13.8" hidden="true" customHeight="false" outlineLevel="1" collapsed="false"/>
    <row r="11502" customFormat="false" ht="13.8" hidden="false" customHeight="false" outlineLevel="0" collapsed="false"/>
    <row r="11503" customFormat="false" ht="13.8" hidden="true" customHeight="false" outlineLevel="1" collapsed="false"/>
    <row r="11504" customFormat="false" ht="13.8" hidden="true" customHeight="false" outlineLevel="1" collapsed="false"/>
    <row r="11505" customFormat="false" ht="13.8" hidden="false" customHeight="false" outlineLevel="0" collapsed="false"/>
    <row r="11506" customFormat="false" ht="13.8" hidden="true" customHeight="false" outlineLevel="1" collapsed="false"/>
    <row r="11507" customFormat="false" ht="13.8" hidden="true" customHeight="false" outlineLevel="1" collapsed="false"/>
    <row r="11508" customFormat="false" ht="13.8" hidden="false" customHeight="false" outlineLevel="0" collapsed="false"/>
    <row r="11509" customFormat="false" ht="13.8" hidden="true" customHeight="false" outlineLevel="1" collapsed="false"/>
    <row r="11510" customFormat="false" ht="13.8" hidden="true" customHeight="false" outlineLevel="1" collapsed="false"/>
    <row r="11511" customFormat="false" ht="13.8" hidden="true" customHeight="false" outlineLevel="1" collapsed="false"/>
    <row r="11512" customFormat="false" ht="13.8" hidden="true" customHeight="false" outlineLevel="1" collapsed="false"/>
    <row r="11513" customFormat="false" ht="13.8" hidden="true" customHeight="false" outlineLevel="1" collapsed="false"/>
    <row r="11514" customFormat="false" ht="13.8" hidden="true" customHeight="false" outlineLevel="1" collapsed="false"/>
    <row r="11515" customFormat="false" ht="13.8" hidden="true" customHeight="false" outlineLevel="1" collapsed="false"/>
    <row r="11516" customFormat="false" ht="13.8" hidden="true" customHeight="false" outlineLevel="1" collapsed="false"/>
    <row r="11517" customFormat="false" ht="13.8" hidden="true" customHeight="false" outlineLevel="1" collapsed="false"/>
    <row r="11518" customFormat="false" ht="13.8" hidden="true" customHeight="false" outlineLevel="1" collapsed="false"/>
    <row r="11519" customFormat="false" ht="13.8" hidden="true" customHeight="false" outlineLevel="1" collapsed="false"/>
    <row r="11520" customFormat="false" ht="13.8" hidden="true" customHeight="false" outlineLevel="1" collapsed="false"/>
    <row r="11521" customFormat="false" ht="13.8" hidden="true" customHeight="false" outlineLevel="1" collapsed="false"/>
    <row r="11522" customFormat="false" ht="13.8" hidden="true" customHeight="false" outlineLevel="1" collapsed="false"/>
    <row r="11523" customFormat="false" ht="13.8" hidden="true" customHeight="false" outlineLevel="1" collapsed="false"/>
    <row r="11524" customFormat="false" ht="13.8" hidden="true" customHeight="false" outlineLevel="1" collapsed="false"/>
    <row r="11525" customFormat="false" ht="13.8" hidden="true" customHeight="false" outlineLevel="1" collapsed="false"/>
    <row r="11526" customFormat="false" ht="13.8" hidden="true" customHeight="false" outlineLevel="1" collapsed="false"/>
    <row r="11527" customFormat="false" ht="13.8" hidden="true" customHeight="false" outlineLevel="1" collapsed="false"/>
    <row r="11528" customFormat="false" ht="13.8" hidden="true" customHeight="false" outlineLevel="1" collapsed="false"/>
    <row r="11529" customFormat="false" ht="13.8" hidden="true" customHeight="false" outlineLevel="1" collapsed="false"/>
    <row r="11530" customFormat="false" ht="13.8" hidden="true" customHeight="false" outlineLevel="1" collapsed="false"/>
    <row r="11531" customFormat="false" ht="13.8" hidden="true" customHeight="false" outlineLevel="1" collapsed="false"/>
    <row r="11532" customFormat="false" ht="13.8" hidden="true" customHeight="false" outlineLevel="1" collapsed="false"/>
    <row r="11533" customFormat="false" ht="13.8" hidden="true" customHeight="false" outlineLevel="1" collapsed="false"/>
    <row r="11534" customFormat="false" ht="13.8" hidden="true" customHeight="false" outlineLevel="1" collapsed="false"/>
    <row r="11535" customFormat="false" ht="13.8" hidden="true" customHeight="false" outlineLevel="1" collapsed="false"/>
    <row r="11536" customFormat="false" ht="13.8" hidden="true" customHeight="false" outlineLevel="1" collapsed="false"/>
    <row r="11537" customFormat="false" ht="13.8" hidden="true" customHeight="false" outlineLevel="1" collapsed="false"/>
    <row r="11538" customFormat="false" ht="13.8" hidden="true" customHeight="false" outlineLevel="1" collapsed="false"/>
    <row r="11539" customFormat="false" ht="13.8" hidden="true" customHeight="false" outlineLevel="1" collapsed="false"/>
    <row r="11540" customFormat="false" ht="13.8" hidden="true" customHeight="false" outlineLevel="1" collapsed="false"/>
    <row r="11541" customFormat="false" ht="13.8" hidden="true" customHeight="false" outlineLevel="1" collapsed="false"/>
    <row r="11542" customFormat="false" ht="13.8" hidden="true" customHeight="false" outlineLevel="1" collapsed="false"/>
    <row r="11543" customFormat="false" ht="13.8" hidden="true" customHeight="false" outlineLevel="1" collapsed="false"/>
    <row r="11544" customFormat="false" ht="13.8" hidden="true" customHeight="false" outlineLevel="1" collapsed="false"/>
    <row r="11545" customFormat="false" ht="13.8" hidden="true" customHeight="false" outlineLevel="1" collapsed="false"/>
    <row r="11546" customFormat="false" ht="13.8" hidden="true" customHeight="false" outlineLevel="1" collapsed="false"/>
    <row r="11547" customFormat="false" ht="13.8" hidden="true" customHeight="false" outlineLevel="1" collapsed="false"/>
    <row r="11548" customFormat="false" ht="13.8" hidden="true" customHeight="false" outlineLevel="1" collapsed="false"/>
    <row r="11549" customFormat="false" ht="13.8" hidden="true" customHeight="false" outlineLevel="1" collapsed="false"/>
    <row r="11550" customFormat="false" ht="13.8" hidden="true" customHeight="false" outlineLevel="1" collapsed="false"/>
    <row r="11551" customFormat="false" ht="13.8" hidden="true" customHeight="false" outlineLevel="1" collapsed="false"/>
    <row r="11552" customFormat="false" ht="13.8" hidden="true" customHeight="false" outlineLevel="1" collapsed="false"/>
    <row r="11553" customFormat="false" ht="13.8" hidden="true" customHeight="false" outlineLevel="1" collapsed="false"/>
    <row r="11554" customFormat="false" ht="13.8" hidden="true" customHeight="false" outlineLevel="1" collapsed="false"/>
    <row r="11555" customFormat="false" ht="13.8" hidden="true" customHeight="false" outlineLevel="1" collapsed="false"/>
    <row r="11556" customFormat="false" ht="13.8" hidden="true" customHeight="false" outlineLevel="1" collapsed="false"/>
    <row r="11557" customFormat="false" ht="13.8" hidden="true" customHeight="false" outlineLevel="1" collapsed="false"/>
    <row r="11558" customFormat="false" ht="13.8" hidden="true" customHeight="false" outlineLevel="1" collapsed="false"/>
    <row r="11559" customFormat="false" ht="13.8" hidden="true" customHeight="false" outlineLevel="1" collapsed="false"/>
    <row r="11560" customFormat="false" ht="13.8" hidden="true" customHeight="false" outlineLevel="1" collapsed="false"/>
    <row r="11561" customFormat="false" ht="13.8" hidden="true" customHeight="false" outlineLevel="1" collapsed="false"/>
    <row r="11562" customFormat="false" ht="13.8" hidden="true" customHeight="false" outlineLevel="1" collapsed="false"/>
    <row r="11563" customFormat="false" ht="13.8" hidden="true" customHeight="false" outlineLevel="1" collapsed="false"/>
    <row r="11564" customFormat="false" ht="13.8" hidden="true" customHeight="false" outlineLevel="1" collapsed="false"/>
    <row r="11565" customFormat="false" ht="13.8" hidden="true" customHeight="false" outlineLevel="1" collapsed="false"/>
    <row r="11566" customFormat="false" ht="13.8" hidden="true" customHeight="false" outlineLevel="1" collapsed="false"/>
    <row r="11567" customFormat="false" ht="13.8" hidden="true" customHeight="false" outlineLevel="1" collapsed="false"/>
    <row r="11568" customFormat="false" ht="13.8" hidden="true" customHeight="false" outlineLevel="1" collapsed="false"/>
    <row r="11569" customFormat="false" ht="13.8" hidden="true" customHeight="false" outlineLevel="1" collapsed="false"/>
    <row r="11570" customFormat="false" ht="13.8" hidden="true" customHeight="false" outlineLevel="1" collapsed="false"/>
    <row r="11571" customFormat="false" ht="13.8" hidden="true" customHeight="false" outlineLevel="1" collapsed="false"/>
    <row r="11572" customFormat="false" ht="13.8" hidden="true" customHeight="false" outlineLevel="1" collapsed="false"/>
    <row r="11573" customFormat="false" ht="13.8" hidden="true" customHeight="false" outlineLevel="1" collapsed="false"/>
    <row r="11574" customFormat="false" ht="13.8" hidden="true" customHeight="false" outlineLevel="1" collapsed="false"/>
    <row r="11575" customFormat="false" ht="13.8" hidden="true" customHeight="false" outlineLevel="1" collapsed="false"/>
    <row r="11576" customFormat="false" ht="13.8" hidden="true" customHeight="false" outlineLevel="1" collapsed="false"/>
    <row r="11577" customFormat="false" ht="13.8" hidden="true" customHeight="false" outlineLevel="1" collapsed="false"/>
    <row r="11578" customFormat="false" ht="13.8" hidden="true" customHeight="false" outlineLevel="1" collapsed="false"/>
    <row r="11579" customFormat="false" ht="13.8" hidden="true" customHeight="false" outlineLevel="1" collapsed="false"/>
    <row r="11580" customFormat="false" ht="13.8" hidden="true" customHeight="false" outlineLevel="1" collapsed="false"/>
    <row r="11581" customFormat="false" ht="13.8" hidden="true" customHeight="false" outlineLevel="1" collapsed="false"/>
    <row r="11582" customFormat="false" ht="13.8" hidden="true" customHeight="false" outlineLevel="1" collapsed="false"/>
    <row r="11583" customFormat="false" ht="13.8" hidden="true" customHeight="false" outlineLevel="1" collapsed="false"/>
    <row r="11584" customFormat="false" ht="13.8" hidden="true" customHeight="false" outlineLevel="1" collapsed="false"/>
    <row r="11585" customFormat="false" ht="13.8" hidden="true" customHeight="false" outlineLevel="1" collapsed="false"/>
    <row r="11586" customFormat="false" ht="13.8" hidden="true" customHeight="false" outlineLevel="1" collapsed="false"/>
    <row r="11587" customFormat="false" ht="13.8" hidden="true" customHeight="false" outlineLevel="1" collapsed="false"/>
    <row r="11588" customFormat="false" ht="13.8" hidden="true" customHeight="false" outlineLevel="1" collapsed="false"/>
    <row r="11589" customFormat="false" ht="13.8" hidden="true" customHeight="false" outlineLevel="1" collapsed="false"/>
    <row r="11590" customFormat="false" ht="13.8" hidden="true" customHeight="false" outlineLevel="1" collapsed="false"/>
    <row r="11591" customFormat="false" ht="13.8" hidden="true" customHeight="false" outlineLevel="1" collapsed="false"/>
    <row r="11592" customFormat="false" ht="13.8" hidden="true" customHeight="false" outlineLevel="1" collapsed="false"/>
    <row r="11593" customFormat="false" ht="13.8" hidden="true" customHeight="false" outlineLevel="1" collapsed="false"/>
    <row r="11594" customFormat="false" ht="13.8" hidden="true" customHeight="false" outlineLevel="1" collapsed="false"/>
    <row r="11595" customFormat="false" ht="13.8" hidden="true" customHeight="false" outlineLevel="1" collapsed="false"/>
    <row r="11596" customFormat="false" ht="13.8" hidden="true" customHeight="false" outlineLevel="1" collapsed="false"/>
    <row r="11597" customFormat="false" ht="13.8" hidden="true" customHeight="false" outlineLevel="1" collapsed="false"/>
    <row r="11598" customFormat="false" ht="13.8" hidden="true" customHeight="false" outlineLevel="1" collapsed="false"/>
    <row r="11599" customFormat="false" ht="13.8" hidden="true" customHeight="false" outlineLevel="1" collapsed="false"/>
    <row r="11600" customFormat="false" ht="13.8" hidden="true" customHeight="false" outlineLevel="1" collapsed="false"/>
    <row r="11601" customFormat="false" ht="13.8" hidden="true" customHeight="false" outlineLevel="1" collapsed="false"/>
    <row r="11602" customFormat="false" ht="13.8" hidden="true" customHeight="false" outlineLevel="1" collapsed="false"/>
    <row r="11603" customFormat="false" ht="13.8" hidden="true" customHeight="false" outlineLevel="1" collapsed="false"/>
    <row r="11604" customFormat="false" ht="13.8" hidden="true" customHeight="false" outlineLevel="1" collapsed="false"/>
    <row r="11605" customFormat="false" ht="13.8" hidden="true" customHeight="false" outlineLevel="1" collapsed="false"/>
    <row r="11606" customFormat="false" ht="13.8" hidden="true" customHeight="false" outlineLevel="1" collapsed="false"/>
    <row r="11607" customFormat="false" ht="13.8" hidden="true" customHeight="false" outlineLevel="1" collapsed="false"/>
    <row r="11608" customFormat="false" ht="13.8" hidden="true" customHeight="false" outlineLevel="1" collapsed="false"/>
    <row r="11609" customFormat="false" ht="13.8" hidden="true" customHeight="false" outlineLevel="1" collapsed="false"/>
    <row r="11610" customFormat="false" ht="13.8" hidden="true" customHeight="false" outlineLevel="1" collapsed="false"/>
    <row r="11611" customFormat="false" ht="13.8" hidden="true" customHeight="false" outlineLevel="1" collapsed="false"/>
    <row r="11612" customFormat="false" ht="13.8" hidden="true" customHeight="false" outlineLevel="1" collapsed="false"/>
    <row r="11613" customFormat="false" ht="13.8" hidden="true" customHeight="false" outlineLevel="1" collapsed="false"/>
    <row r="11614" customFormat="false" ht="13.8" hidden="true" customHeight="false" outlineLevel="1" collapsed="false"/>
    <row r="11615" customFormat="false" ht="13.8" hidden="true" customHeight="false" outlineLevel="1" collapsed="false"/>
    <row r="11616" customFormat="false" ht="13.8" hidden="true" customHeight="false" outlineLevel="1" collapsed="false"/>
    <row r="11617" customFormat="false" ht="13.8" hidden="true" customHeight="false" outlineLevel="1" collapsed="false"/>
    <row r="11618" customFormat="false" ht="13.8" hidden="true" customHeight="false" outlineLevel="1" collapsed="false"/>
    <row r="11619" customFormat="false" ht="13.8" hidden="true" customHeight="false" outlineLevel="1" collapsed="false"/>
    <row r="11620" customFormat="false" ht="13.8" hidden="true" customHeight="false" outlineLevel="1" collapsed="false"/>
    <row r="11621" customFormat="false" ht="13.8" hidden="true" customHeight="false" outlineLevel="1" collapsed="false"/>
    <row r="11622" customFormat="false" ht="13.8" hidden="true" customHeight="false" outlineLevel="1" collapsed="false"/>
    <row r="11623" customFormat="false" ht="13.8" hidden="true" customHeight="false" outlineLevel="1" collapsed="false"/>
    <row r="11624" customFormat="false" ht="13.8" hidden="true" customHeight="false" outlineLevel="1" collapsed="false"/>
    <row r="11625" customFormat="false" ht="13.8" hidden="true" customHeight="false" outlineLevel="1" collapsed="false"/>
    <row r="11626" customFormat="false" ht="13.8" hidden="true" customHeight="false" outlineLevel="1" collapsed="false"/>
    <row r="11627" customFormat="false" ht="13.8" hidden="true" customHeight="false" outlineLevel="1" collapsed="false"/>
    <row r="11628" customFormat="false" ht="13.8" hidden="false" customHeight="false" outlineLevel="0" collapsed="false"/>
    <row r="11629" customFormat="false" ht="13.8" hidden="true" customHeight="false" outlineLevel="1" collapsed="false"/>
    <row r="11630" customFormat="false" ht="13.8" hidden="true" customHeight="false" outlineLevel="1" collapsed="false"/>
    <row r="11631" customFormat="false" ht="13.8" hidden="true" customHeight="false" outlineLevel="1" collapsed="false"/>
    <row r="11632" customFormat="false" ht="13.8" hidden="true" customHeight="false" outlineLevel="1" collapsed="false"/>
    <row r="11633" customFormat="false" ht="13.8" hidden="true" customHeight="false" outlineLevel="1" collapsed="false"/>
    <row r="11634" customFormat="false" ht="13.8" hidden="true" customHeight="false" outlineLevel="1" collapsed="false"/>
    <row r="11635" customFormat="false" ht="13.8" hidden="true" customHeight="false" outlineLevel="1" collapsed="false"/>
    <row r="11636" customFormat="false" ht="13.8" hidden="true" customHeight="false" outlineLevel="1" collapsed="false"/>
    <row r="11637" customFormat="false" ht="13.8" hidden="true" customHeight="false" outlineLevel="1" collapsed="false"/>
    <row r="11638" customFormat="false" ht="13.8" hidden="true" customHeight="false" outlineLevel="1" collapsed="false"/>
    <row r="11639" customFormat="false" ht="13.8" hidden="true" customHeight="false" outlineLevel="1" collapsed="false"/>
    <row r="11640" customFormat="false" ht="13.8" hidden="true" customHeight="false" outlineLevel="1" collapsed="false"/>
    <row r="11641" customFormat="false" ht="13.8" hidden="true" customHeight="false" outlineLevel="1" collapsed="false"/>
    <row r="11642" customFormat="false" ht="13.8" hidden="true" customHeight="false" outlineLevel="1" collapsed="false"/>
    <row r="11643" customFormat="false" ht="13.8" hidden="true" customHeight="false" outlineLevel="1" collapsed="false"/>
    <row r="11644" customFormat="false" ht="13.8" hidden="true" customHeight="false" outlineLevel="1" collapsed="false"/>
    <row r="11645" customFormat="false" ht="13.8" hidden="true" customHeight="false" outlineLevel="1" collapsed="false"/>
    <row r="11646" customFormat="false" ht="13.8" hidden="true" customHeight="false" outlineLevel="1" collapsed="false"/>
    <row r="11647" customFormat="false" ht="13.8" hidden="true" customHeight="false" outlineLevel="1" collapsed="false"/>
    <row r="11648" customFormat="false" ht="13.8" hidden="true" customHeight="false" outlineLevel="1" collapsed="false"/>
    <row r="11649" customFormat="false" ht="13.8" hidden="true" customHeight="false" outlineLevel="1" collapsed="false"/>
    <row r="11650" customFormat="false" ht="13.8" hidden="true" customHeight="false" outlineLevel="1" collapsed="false"/>
    <row r="11651" customFormat="false" ht="13.8" hidden="true" customHeight="false" outlineLevel="1" collapsed="false"/>
    <row r="11652" customFormat="false" ht="13.8" hidden="true" customHeight="false" outlineLevel="1" collapsed="false"/>
    <row r="11653" customFormat="false" ht="13.8" hidden="true" customHeight="false" outlineLevel="1" collapsed="false"/>
    <row r="11654" customFormat="false" ht="13.8" hidden="true" customHeight="false" outlineLevel="1" collapsed="false"/>
    <row r="11655" customFormat="false" ht="13.8" hidden="true" customHeight="false" outlineLevel="1" collapsed="false"/>
    <row r="11656" customFormat="false" ht="13.8" hidden="true" customHeight="false" outlineLevel="1" collapsed="false"/>
    <row r="11657" customFormat="false" ht="13.8" hidden="true" customHeight="false" outlineLevel="1" collapsed="false"/>
    <row r="11658" customFormat="false" ht="13.8" hidden="true" customHeight="false" outlineLevel="1" collapsed="false"/>
    <row r="11659" customFormat="false" ht="13.8" hidden="true" customHeight="false" outlineLevel="1" collapsed="false"/>
    <row r="11660" customFormat="false" ht="13.8" hidden="true" customHeight="false" outlineLevel="1" collapsed="false"/>
    <row r="11661" customFormat="false" ht="13.8" hidden="true" customHeight="false" outlineLevel="1" collapsed="false"/>
    <row r="11662" customFormat="false" ht="13.8" hidden="true" customHeight="false" outlineLevel="1" collapsed="false"/>
    <row r="11663" customFormat="false" ht="13.8" hidden="true" customHeight="false" outlineLevel="1" collapsed="false"/>
    <row r="11664" customFormat="false" ht="13.8" hidden="true" customHeight="false" outlineLevel="1" collapsed="false"/>
    <row r="11665" customFormat="false" ht="13.8" hidden="true" customHeight="false" outlineLevel="1" collapsed="false"/>
    <row r="11666" customFormat="false" ht="13.8" hidden="true" customHeight="false" outlineLevel="1" collapsed="false"/>
    <row r="11667" customFormat="false" ht="13.8" hidden="true" customHeight="false" outlineLevel="1" collapsed="false"/>
    <row r="11668" customFormat="false" ht="13.8" hidden="true" customHeight="false" outlineLevel="1" collapsed="false"/>
    <row r="11669" customFormat="false" ht="13.8" hidden="true" customHeight="false" outlineLevel="1" collapsed="false"/>
    <row r="11670" customFormat="false" ht="13.8" hidden="true" customHeight="false" outlineLevel="1" collapsed="false"/>
    <row r="11671" customFormat="false" ht="13.8" hidden="true" customHeight="false" outlineLevel="1" collapsed="false"/>
    <row r="11672" customFormat="false" ht="13.8" hidden="true" customHeight="false" outlineLevel="1" collapsed="false"/>
    <row r="11673" customFormat="false" ht="13.8" hidden="true" customHeight="false" outlineLevel="1" collapsed="false"/>
    <row r="11674" customFormat="false" ht="13.8" hidden="true" customHeight="false" outlineLevel="1" collapsed="false"/>
    <row r="11675" customFormat="false" ht="13.8" hidden="true" customHeight="false" outlineLevel="1" collapsed="false"/>
    <row r="11676" customFormat="false" ht="13.8" hidden="true" customHeight="false" outlineLevel="1" collapsed="false"/>
    <row r="11677" customFormat="false" ht="13.8" hidden="true" customHeight="false" outlineLevel="1" collapsed="false"/>
    <row r="11678" customFormat="false" ht="13.8" hidden="true" customHeight="false" outlineLevel="1" collapsed="false"/>
    <row r="11679" customFormat="false" ht="13.8" hidden="true" customHeight="false" outlineLevel="1" collapsed="false"/>
    <row r="11680" customFormat="false" ht="13.8" hidden="true" customHeight="false" outlineLevel="1" collapsed="false"/>
    <row r="11681" customFormat="false" ht="13.8" hidden="true" customHeight="false" outlineLevel="1" collapsed="false"/>
    <row r="11682" customFormat="false" ht="13.8" hidden="true" customHeight="false" outlineLevel="1" collapsed="false"/>
    <row r="11683" customFormat="false" ht="13.8" hidden="true" customHeight="false" outlineLevel="1" collapsed="false"/>
    <row r="11684" customFormat="false" ht="13.8" hidden="true" customHeight="false" outlineLevel="1" collapsed="false"/>
    <row r="11685" customFormat="false" ht="13.8" hidden="true" customHeight="false" outlineLevel="1" collapsed="false"/>
    <row r="11686" customFormat="false" ht="13.8" hidden="true" customHeight="false" outlineLevel="1" collapsed="false"/>
    <row r="11687" customFormat="false" ht="13.8" hidden="true" customHeight="false" outlineLevel="1" collapsed="false"/>
    <row r="11688" customFormat="false" ht="13.8" hidden="true" customHeight="false" outlineLevel="1" collapsed="false"/>
    <row r="11689" customFormat="false" ht="13.8" hidden="true" customHeight="false" outlineLevel="1" collapsed="false"/>
    <row r="11690" customFormat="false" ht="13.8" hidden="true" customHeight="false" outlineLevel="1" collapsed="false"/>
    <row r="11691" customFormat="false" ht="13.8" hidden="true" customHeight="false" outlineLevel="1" collapsed="false"/>
    <row r="11692" customFormat="false" ht="13.8" hidden="true" customHeight="false" outlineLevel="1" collapsed="false"/>
    <row r="11693" customFormat="false" ht="13.8" hidden="true" customHeight="false" outlineLevel="1" collapsed="false"/>
    <row r="11694" customFormat="false" ht="13.8" hidden="true" customHeight="false" outlineLevel="1" collapsed="false"/>
    <row r="11695" customFormat="false" ht="13.8" hidden="true" customHeight="false" outlineLevel="1" collapsed="false"/>
    <row r="11696" customFormat="false" ht="13.8" hidden="true" customHeight="false" outlineLevel="1" collapsed="false"/>
    <row r="11697" customFormat="false" ht="13.8" hidden="true" customHeight="false" outlineLevel="1" collapsed="false"/>
    <row r="11698" customFormat="false" ht="13.8" hidden="true" customHeight="false" outlineLevel="1" collapsed="false"/>
    <row r="11699" customFormat="false" ht="13.8" hidden="true" customHeight="false" outlineLevel="1" collapsed="false"/>
    <row r="11700" customFormat="false" ht="13.8" hidden="true" customHeight="false" outlineLevel="1" collapsed="false"/>
    <row r="11701" customFormat="false" ht="13.8" hidden="true" customHeight="false" outlineLevel="1" collapsed="false"/>
    <row r="11702" customFormat="false" ht="13.8" hidden="true" customHeight="false" outlineLevel="1" collapsed="false"/>
    <row r="11703" customFormat="false" ht="13.8" hidden="true" customHeight="false" outlineLevel="1" collapsed="false"/>
    <row r="11704" customFormat="false" ht="13.8" hidden="true" customHeight="false" outlineLevel="1" collapsed="false"/>
    <row r="11705" customFormat="false" ht="13.8" hidden="true" customHeight="false" outlineLevel="1" collapsed="false"/>
    <row r="11706" customFormat="false" ht="13.8" hidden="true" customHeight="false" outlineLevel="1" collapsed="false"/>
    <row r="11707" customFormat="false" ht="13.8" hidden="true" customHeight="false" outlineLevel="1" collapsed="false"/>
    <row r="11708" customFormat="false" ht="13.8" hidden="true" customHeight="false" outlineLevel="1" collapsed="false"/>
    <row r="11709" customFormat="false" ht="13.8" hidden="true" customHeight="false" outlineLevel="1" collapsed="false"/>
    <row r="11710" customFormat="false" ht="13.8" hidden="true" customHeight="false" outlineLevel="1" collapsed="false"/>
    <row r="11711" customFormat="false" ht="13.8" hidden="true" customHeight="false" outlineLevel="1" collapsed="false"/>
    <row r="11712" customFormat="false" ht="13.8" hidden="true" customHeight="false" outlineLevel="1" collapsed="false"/>
    <row r="11713" customFormat="false" ht="13.8" hidden="true" customHeight="false" outlineLevel="1" collapsed="false"/>
    <row r="11714" customFormat="false" ht="13.8" hidden="true" customHeight="false" outlineLevel="1" collapsed="false"/>
    <row r="11715" customFormat="false" ht="13.8" hidden="true" customHeight="false" outlineLevel="1" collapsed="false"/>
    <row r="11716" customFormat="false" ht="13.8" hidden="true" customHeight="false" outlineLevel="1" collapsed="false"/>
    <row r="11717" customFormat="false" ht="13.8" hidden="true" customHeight="false" outlineLevel="1" collapsed="false"/>
    <row r="11718" customFormat="false" ht="13.8" hidden="true" customHeight="false" outlineLevel="1" collapsed="false"/>
    <row r="11719" customFormat="false" ht="13.8" hidden="true" customHeight="false" outlineLevel="1" collapsed="false"/>
    <row r="11720" customFormat="false" ht="13.8" hidden="true" customHeight="false" outlineLevel="1" collapsed="false"/>
    <row r="11721" customFormat="false" ht="13.8" hidden="true" customHeight="false" outlineLevel="1" collapsed="false"/>
    <row r="11722" customFormat="false" ht="13.8" hidden="true" customHeight="false" outlineLevel="1" collapsed="false"/>
    <row r="11723" customFormat="false" ht="13.8" hidden="true" customHeight="false" outlineLevel="1" collapsed="false"/>
    <row r="11724" customFormat="false" ht="13.8" hidden="true" customHeight="false" outlineLevel="1" collapsed="false"/>
    <row r="11725" customFormat="false" ht="13.8" hidden="true" customHeight="false" outlineLevel="1" collapsed="false"/>
    <row r="11726" customFormat="false" ht="13.8" hidden="true" customHeight="false" outlineLevel="1" collapsed="false"/>
    <row r="11727" customFormat="false" ht="13.8" hidden="true" customHeight="false" outlineLevel="1" collapsed="false"/>
    <row r="11728" customFormat="false" ht="13.8" hidden="true" customHeight="false" outlineLevel="1" collapsed="false"/>
    <row r="11729" customFormat="false" ht="13.8" hidden="true" customHeight="false" outlineLevel="1" collapsed="false"/>
    <row r="11730" customFormat="false" ht="13.8" hidden="true" customHeight="false" outlineLevel="1" collapsed="false"/>
    <row r="11731" customFormat="false" ht="13.8" hidden="true" customHeight="false" outlineLevel="1" collapsed="false"/>
    <row r="11732" customFormat="false" ht="13.8" hidden="true" customHeight="false" outlineLevel="1" collapsed="false"/>
    <row r="11733" customFormat="false" ht="13.8" hidden="true" customHeight="false" outlineLevel="1" collapsed="false"/>
    <row r="11734" customFormat="false" ht="13.8" hidden="true" customHeight="false" outlineLevel="1" collapsed="false"/>
    <row r="11735" customFormat="false" ht="13.8" hidden="true" customHeight="false" outlineLevel="1" collapsed="false"/>
    <row r="11736" customFormat="false" ht="13.8" hidden="true" customHeight="false" outlineLevel="1" collapsed="false"/>
    <row r="11737" customFormat="false" ht="13.8" hidden="true" customHeight="false" outlineLevel="1" collapsed="false"/>
    <row r="11738" customFormat="false" ht="13.8" hidden="true" customHeight="false" outlineLevel="1" collapsed="false"/>
    <row r="11739" customFormat="false" ht="13.8" hidden="true" customHeight="false" outlineLevel="1" collapsed="false"/>
    <row r="11740" customFormat="false" ht="13.8" hidden="true" customHeight="false" outlineLevel="1" collapsed="false"/>
    <row r="11741" customFormat="false" ht="13.8" hidden="true" customHeight="false" outlineLevel="1" collapsed="false"/>
    <row r="11742" customFormat="false" ht="13.8" hidden="true" customHeight="false" outlineLevel="1" collapsed="false"/>
    <row r="11743" customFormat="false" ht="13.8" hidden="true" customHeight="false" outlineLevel="1" collapsed="false"/>
    <row r="11744" customFormat="false" ht="13.8" hidden="true" customHeight="false" outlineLevel="1" collapsed="false"/>
    <row r="11745" customFormat="false" ht="13.8" hidden="true" customHeight="false" outlineLevel="1" collapsed="false"/>
    <row r="11746" customFormat="false" ht="13.8" hidden="true" customHeight="false" outlineLevel="1" collapsed="false"/>
    <row r="11747" customFormat="false" ht="13.8" hidden="true" customHeight="false" outlineLevel="1" collapsed="false"/>
    <row r="11748" customFormat="false" ht="13.8" hidden="true" customHeight="false" outlineLevel="1" collapsed="false"/>
    <row r="11749" customFormat="false" ht="13.8" hidden="true" customHeight="false" outlineLevel="1" collapsed="false"/>
    <row r="11750" customFormat="false" ht="13.8" hidden="true" customHeight="false" outlineLevel="1" collapsed="false"/>
    <row r="11751" customFormat="false" ht="13.8" hidden="true" customHeight="false" outlineLevel="1" collapsed="false"/>
    <row r="11752" customFormat="false" ht="13.8" hidden="true" customHeight="false" outlineLevel="1" collapsed="false"/>
    <row r="11753" customFormat="false" ht="13.8" hidden="false" customHeight="false" outlineLevel="0" collapsed="false"/>
    <row r="11754" customFormat="false" ht="13.8" hidden="true" customHeight="false" outlineLevel="1" collapsed="false"/>
    <row r="11755" customFormat="false" ht="13.8" hidden="true" customHeight="false" outlineLevel="1" collapsed="false"/>
    <row r="11756" customFormat="false" ht="13.8" hidden="true" customHeight="false" outlineLevel="1" collapsed="false"/>
    <row r="11757" customFormat="false" ht="13.8" hidden="true" customHeight="false" outlineLevel="1" collapsed="false"/>
    <row r="11758" customFormat="false" ht="13.8" hidden="true" customHeight="false" outlineLevel="1" collapsed="false"/>
    <row r="11759" customFormat="false" ht="13.8" hidden="true" customHeight="false" outlineLevel="1" collapsed="false"/>
    <row r="11760" customFormat="false" ht="13.8" hidden="true" customHeight="false" outlineLevel="1" collapsed="false"/>
    <row r="11761" customFormat="false" ht="13.8" hidden="true" customHeight="false" outlineLevel="1" collapsed="false"/>
    <row r="11762" customFormat="false" ht="13.8" hidden="true" customHeight="false" outlineLevel="1" collapsed="false"/>
    <row r="11763" customFormat="false" ht="13.8" hidden="true" customHeight="false" outlineLevel="1" collapsed="false"/>
    <row r="11764" customFormat="false" ht="13.8" hidden="true" customHeight="false" outlineLevel="1" collapsed="false"/>
    <row r="11765" customFormat="false" ht="13.8" hidden="true" customHeight="false" outlineLevel="1" collapsed="false"/>
    <row r="11766" customFormat="false" ht="13.8" hidden="true" customHeight="false" outlineLevel="1" collapsed="false"/>
    <row r="11767" customFormat="false" ht="13.8" hidden="true" customHeight="false" outlineLevel="1" collapsed="false"/>
    <row r="11768" customFormat="false" ht="13.8" hidden="true" customHeight="false" outlineLevel="1" collapsed="false"/>
    <row r="11769" customFormat="false" ht="13.8" hidden="true" customHeight="false" outlineLevel="1" collapsed="false"/>
    <row r="11770" customFormat="false" ht="13.8" hidden="true" customHeight="false" outlineLevel="1" collapsed="false"/>
    <row r="11771" customFormat="false" ht="13.8" hidden="true" customHeight="false" outlineLevel="1" collapsed="false"/>
    <row r="11772" customFormat="false" ht="13.8" hidden="true" customHeight="false" outlineLevel="1" collapsed="false"/>
    <row r="11773" customFormat="false" ht="13.8" hidden="true" customHeight="false" outlineLevel="1" collapsed="false"/>
    <row r="11774" customFormat="false" ht="13.8" hidden="true" customHeight="false" outlineLevel="1" collapsed="false"/>
    <row r="11775" customFormat="false" ht="13.8" hidden="true" customHeight="false" outlineLevel="1" collapsed="false"/>
    <row r="11776" customFormat="false" ht="13.8" hidden="true" customHeight="false" outlineLevel="1" collapsed="false"/>
    <row r="11777" customFormat="false" ht="13.8" hidden="true" customHeight="false" outlineLevel="1" collapsed="false"/>
    <row r="11778" customFormat="false" ht="13.8" hidden="true" customHeight="false" outlineLevel="1" collapsed="false"/>
    <row r="11779" customFormat="false" ht="13.8" hidden="true" customHeight="false" outlineLevel="1" collapsed="false"/>
    <row r="11780" customFormat="false" ht="13.8" hidden="true" customHeight="false" outlineLevel="1" collapsed="false"/>
    <row r="11781" customFormat="false" ht="13.8" hidden="true" customHeight="false" outlineLevel="1" collapsed="false"/>
    <row r="11782" customFormat="false" ht="13.8" hidden="true" customHeight="false" outlineLevel="1" collapsed="false"/>
    <row r="11783" customFormat="false" ht="13.8" hidden="true" customHeight="false" outlineLevel="1" collapsed="false"/>
    <row r="11784" customFormat="false" ht="13.8" hidden="true" customHeight="false" outlineLevel="1" collapsed="false"/>
    <row r="11785" customFormat="false" ht="13.8" hidden="true" customHeight="false" outlineLevel="1" collapsed="false"/>
    <row r="11786" customFormat="false" ht="13.8" hidden="true" customHeight="false" outlineLevel="1" collapsed="false"/>
    <row r="11787" customFormat="false" ht="13.8" hidden="true" customHeight="false" outlineLevel="1" collapsed="false"/>
    <row r="11788" customFormat="false" ht="13.8" hidden="true" customHeight="false" outlineLevel="1" collapsed="false"/>
    <row r="11789" customFormat="false" ht="13.8" hidden="true" customHeight="false" outlineLevel="1" collapsed="false"/>
    <row r="11790" customFormat="false" ht="13.8" hidden="true" customHeight="false" outlineLevel="1" collapsed="false"/>
    <row r="11791" customFormat="false" ht="13.8" hidden="true" customHeight="false" outlineLevel="1" collapsed="false"/>
    <row r="11792" customFormat="false" ht="13.8" hidden="true" customHeight="false" outlineLevel="1" collapsed="false"/>
    <row r="11793" customFormat="false" ht="13.8" hidden="true" customHeight="false" outlineLevel="1" collapsed="false"/>
    <row r="11794" customFormat="false" ht="13.8" hidden="true" customHeight="false" outlineLevel="1" collapsed="false"/>
    <row r="11795" customFormat="false" ht="13.8" hidden="true" customHeight="false" outlineLevel="1" collapsed="false"/>
    <row r="11796" customFormat="false" ht="13.8" hidden="true" customHeight="false" outlineLevel="1" collapsed="false"/>
    <row r="11797" customFormat="false" ht="13.8" hidden="true" customHeight="false" outlineLevel="1" collapsed="false"/>
    <row r="11798" customFormat="false" ht="13.8" hidden="true" customHeight="false" outlineLevel="1" collapsed="false"/>
    <row r="11799" customFormat="false" ht="13.8" hidden="true" customHeight="false" outlineLevel="1" collapsed="false"/>
    <row r="11800" customFormat="false" ht="13.8" hidden="true" customHeight="false" outlineLevel="1" collapsed="false"/>
    <row r="11801" customFormat="false" ht="13.8" hidden="true" customHeight="false" outlineLevel="1" collapsed="false"/>
    <row r="11802" customFormat="false" ht="13.8" hidden="true" customHeight="false" outlineLevel="1" collapsed="false"/>
    <row r="11803" customFormat="false" ht="13.8" hidden="true" customHeight="false" outlineLevel="1" collapsed="false"/>
    <row r="11804" customFormat="false" ht="13.8" hidden="true" customHeight="false" outlineLevel="1" collapsed="false"/>
    <row r="11805" customFormat="false" ht="13.8" hidden="true" customHeight="false" outlineLevel="1" collapsed="false"/>
    <row r="11806" customFormat="false" ht="13.8" hidden="true" customHeight="false" outlineLevel="1" collapsed="false"/>
    <row r="11807" customFormat="false" ht="13.8" hidden="true" customHeight="false" outlineLevel="1" collapsed="false"/>
    <row r="11808" customFormat="false" ht="13.8" hidden="true" customHeight="false" outlineLevel="1" collapsed="false"/>
    <row r="11809" customFormat="false" ht="13.8" hidden="true" customHeight="false" outlineLevel="1" collapsed="false"/>
    <row r="11810" customFormat="false" ht="13.8" hidden="true" customHeight="false" outlineLevel="1" collapsed="false"/>
    <row r="11811" customFormat="false" ht="13.8" hidden="true" customHeight="false" outlineLevel="1" collapsed="false"/>
    <row r="11812" customFormat="false" ht="13.8" hidden="true" customHeight="false" outlineLevel="1" collapsed="false"/>
    <row r="11813" customFormat="false" ht="13.8" hidden="true" customHeight="false" outlineLevel="1" collapsed="false"/>
    <row r="11814" customFormat="false" ht="13.8" hidden="true" customHeight="false" outlineLevel="1" collapsed="false"/>
    <row r="11815" customFormat="false" ht="13.8" hidden="true" customHeight="false" outlineLevel="1" collapsed="false"/>
    <row r="11816" customFormat="false" ht="13.8" hidden="true" customHeight="false" outlineLevel="1" collapsed="false"/>
    <row r="11817" customFormat="false" ht="13.8" hidden="true" customHeight="false" outlineLevel="1" collapsed="false"/>
    <row r="11818" customFormat="false" ht="13.8" hidden="true" customHeight="false" outlineLevel="1" collapsed="false"/>
    <row r="11819" customFormat="false" ht="13.8" hidden="true" customHeight="false" outlineLevel="1" collapsed="false"/>
    <row r="11820" customFormat="false" ht="13.8" hidden="true" customHeight="false" outlineLevel="1" collapsed="false"/>
    <row r="11821" customFormat="false" ht="13.8" hidden="true" customHeight="false" outlineLevel="1" collapsed="false"/>
    <row r="11822" customFormat="false" ht="13.8" hidden="true" customHeight="false" outlineLevel="1" collapsed="false"/>
    <row r="11823" customFormat="false" ht="13.8" hidden="true" customHeight="false" outlineLevel="1" collapsed="false"/>
    <row r="11824" customFormat="false" ht="13.8" hidden="true" customHeight="false" outlineLevel="1" collapsed="false"/>
    <row r="11825" customFormat="false" ht="13.8" hidden="true" customHeight="false" outlineLevel="1" collapsed="false"/>
    <row r="11826" customFormat="false" ht="13.8" hidden="true" customHeight="false" outlineLevel="1" collapsed="false"/>
    <row r="11827" customFormat="false" ht="13.8" hidden="true" customHeight="false" outlineLevel="1" collapsed="false"/>
    <row r="11828" customFormat="false" ht="13.8" hidden="true" customHeight="false" outlineLevel="1" collapsed="false"/>
    <row r="11829" customFormat="false" ht="13.8" hidden="true" customHeight="false" outlineLevel="1" collapsed="false"/>
    <row r="11830" customFormat="false" ht="13.8" hidden="true" customHeight="false" outlineLevel="1" collapsed="false"/>
    <row r="11831" customFormat="false" ht="13.8" hidden="true" customHeight="false" outlineLevel="1" collapsed="false"/>
    <row r="11832" customFormat="false" ht="13.8" hidden="true" customHeight="false" outlineLevel="1" collapsed="false"/>
    <row r="11833" customFormat="false" ht="13.8" hidden="true" customHeight="false" outlineLevel="1" collapsed="false"/>
    <row r="11834" customFormat="false" ht="13.8" hidden="true" customHeight="false" outlineLevel="1" collapsed="false"/>
    <row r="11835" customFormat="false" ht="13.8" hidden="true" customHeight="false" outlineLevel="1" collapsed="false"/>
    <row r="11836" customFormat="false" ht="13.8" hidden="true" customHeight="false" outlineLevel="1" collapsed="false"/>
    <row r="11837" customFormat="false" ht="13.8" hidden="true" customHeight="false" outlineLevel="1" collapsed="false"/>
    <row r="11838" customFormat="false" ht="13.8" hidden="true" customHeight="false" outlineLevel="1" collapsed="false"/>
    <row r="11839" customFormat="false" ht="13.8" hidden="true" customHeight="false" outlineLevel="1" collapsed="false"/>
    <row r="11840" customFormat="false" ht="13.8" hidden="true" customHeight="false" outlineLevel="1" collapsed="false"/>
    <row r="11841" customFormat="false" ht="13.8" hidden="true" customHeight="false" outlineLevel="1" collapsed="false"/>
    <row r="11842" customFormat="false" ht="13.8" hidden="true" customHeight="false" outlineLevel="1" collapsed="false"/>
    <row r="11843" customFormat="false" ht="13.8" hidden="true" customHeight="false" outlineLevel="1" collapsed="false"/>
    <row r="11844" customFormat="false" ht="13.8" hidden="true" customHeight="false" outlineLevel="1" collapsed="false"/>
    <row r="11845" customFormat="false" ht="13.8" hidden="true" customHeight="false" outlineLevel="1" collapsed="false"/>
    <row r="11846" customFormat="false" ht="13.8" hidden="true" customHeight="false" outlineLevel="1" collapsed="false"/>
    <row r="11847" customFormat="false" ht="13.8" hidden="true" customHeight="false" outlineLevel="1" collapsed="false"/>
    <row r="11848" customFormat="false" ht="13.8" hidden="true" customHeight="false" outlineLevel="1" collapsed="false"/>
    <row r="11849" customFormat="false" ht="13.8" hidden="true" customHeight="false" outlineLevel="1" collapsed="false"/>
    <row r="11850" customFormat="false" ht="13.8" hidden="true" customHeight="false" outlineLevel="1" collapsed="false"/>
    <row r="11851" customFormat="false" ht="13.8" hidden="true" customHeight="false" outlineLevel="1" collapsed="false"/>
    <row r="11852" customFormat="false" ht="13.8" hidden="true" customHeight="false" outlineLevel="1" collapsed="false"/>
    <row r="11853" customFormat="false" ht="13.8" hidden="true" customHeight="false" outlineLevel="1" collapsed="false"/>
    <row r="11854" customFormat="false" ht="13.8" hidden="true" customHeight="false" outlineLevel="1" collapsed="false"/>
    <row r="11855" customFormat="false" ht="13.8" hidden="true" customHeight="false" outlineLevel="1" collapsed="false"/>
    <row r="11856" customFormat="false" ht="13.8" hidden="true" customHeight="false" outlineLevel="1" collapsed="false"/>
    <row r="11857" customFormat="false" ht="13.8" hidden="true" customHeight="false" outlineLevel="1" collapsed="false"/>
    <row r="11858" customFormat="false" ht="13.8" hidden="true" customHeight="false" outlineLevel="1" collapsed="false"/>
    <row r="11859" customFormat="false" ht="13.8" hidden="true" customHeight="false" outlineLevel="1" collapsed="false"/>
    <row r="11860" customFormat="false" ht="13.8" hidden="true" customHeight="false" outlineLevel="1" collapsed="false"/>
    <row r="11861" customFormat="false" ht="13.8" hidden="true" customHeight="false" outlineLevel="1" collapsed="false"/>
    <row r="11862" customFormat="false" ht="13.8" hidden="true" customHeight="false" outlineLevel="1" collapsed="false"/>
    <row r="11863" customFormat="false" ht="13.8" hidden="true" customHeight="false" outlineLevel="1" collapsed="false"/>
    <row r="11864" customFormat="false" ht="13.8" hidden="true" customHeight="false" outlineLevel="1" collapsed="false"/>
    <row r="11865" customFormat="false" ht="13.8" hidden="true" customHeight="false" outlineLevel="1" collapsed="false"/>
    <row r="11866" customFormat="false" ht="13.8" hidden="true" customHeight="false" outlineLevel="1" collapsed="false"/>
    <row r="11867" customFormat="false" ht="13.8" hidden="true" customHeight="false" outlineLevel="1" collapsed="false"/>
    <row r="11868" customFormat="false" ht="13.8" hidden="true" customHeight="false" outlineLevel="1" collapsed="false"/>
    <row r="11869" customFormat="false" ht="13.8" hidden="true" customHeight="false" outlineLevel="1" collapsed="false"/>
    <row r="11870" customFormat="false" ht="13.8" hidden="true" customHeight="false" outlineLevel="1" collapsed="false"/>
    <row r="11871" customFormat="false" ht="13.8" hidden="true" customHeight="false" outlineLevel="1" collapsed="false"/>
    <row r="11872" customFormat="false" ht="13.8" hidden="true" customHeight="false" outlineLevel="1" collapsed="false"/>
    <row r="11873" customFormat="false" ht="13.8" hidden="true" customHeight="false" outlineLevel="1" collapsed="false"/>
    <row r="11874" customFormat="false" ht="13.8" hidden="false" customHeight="false" outlineLevel="0" collapsed="false"/>
    <row r="11875" customFormat="false" ht="13.8" hidden="true" customHeight="false" outlineLevel="1" collapsed="false"/>
    <row r="11876" customFormat="false" ht="13.8" hidden="true" customHeight="false" outlineLevel="1" collapsed="false"/>
    <row r="11877" customFormat="false" ht="13.8" hidden="true" customHeight="false" outlineLevel="1" collapsed="false"/>
    <row r="11878" customFormat="false" ht="13.8" hidden="true" customHeight="false" outlineLevel="1" collapsed="false"/>
    <row r="11879" customFormat="false" ht="13.8" hidden="true" customHeight="false" outlineLevel="1" collapsed="false"/>
    <row r="11880" customFormat="false" ht="13.8" hidden="true" customHeight="false" outlineLevel="1" collapsed="false"/>
    <row r="11881" customFormat="false" ht="13.8" hidden="true" customHeight="false" outlineLevel="1" collapsed="false"/>
    <row r="11882" customFormat="false" ht="13.8" hidden="true" customHeight="false" outlineLevel="1" collapsed="false"/>
    <row r="11883" customFormat="false" ht="13.8" hidden="true" customHeight="false" outlineLevel="1" collapsed="false"/>
    <row r="11884" customFormat="false" ht="13.8" hidden="true" customHeight="false" outlineLevel="1" collapsed="false"/>
    <row r="11885" customFormat="false" ht="13.8" hidden="true" customHeight="false" outlineLevel="1" collapsed="false"/>
    <row r="11886" customFormat="false" ht="13.8" hidden="true" customHeight="false" outlineLevel="1" collapsed="false"/>
    <row r="11887" customFormat="false" ht="13.8" hidden="true" customHeight="false" outlineLevel="1" collapsed="false"/>
    <row r="11888" customFormat="false" ht="13.8" hidden="true" customHeight="false" outlineLevel="1" collapsed="false"/>
    <row r="11889" customFormat="false" ht="13.8" hidden="true" customHeight="false" outlineLevel="1" collapsed="false"/>
    <row r="11890" customFormat="false" ht="13.8" hidden="true" customHeight="false" outlineLevel="1" collapsed="false"/>
    <row r="11891" customFormat="false" ht="13.8" hidden="true" customHeight="false" outlineLevel="1" collapsed="false"/>
    <row r="11892" customFormat="false" ht="13.8" hidden="true" customHeight="false" outlineLevel="1" collapsed="false"/>
    <row r="11893" customFormat="false" ht="13.8" hidden="true" customHeight="false" outlineLevel="1" collapsed="false"/>
    <row r="11894" customFormat="false" ht="13.8" hidden="true" customHeight="false" outlineLevel="1" collapsed="false"/>
    <row r="11895" customFormat="false" ht="13.8" hidden="true" customHeight="false" outlineLevel="1" collapsed="false"/>
    <row r="11896" customFormat="false" ht="13.8" hidden="true" customHeight="false" outlineLevel="1" collapsed="false"/>
    <row r="11897" customFormat="false" ht="13.8" hidden="true" customHeight="false" outlineLevel="1" collapsed="false"/>
    <row r="11898" customFormat="false" ht="13.8" hidden="false" customHeight="false" outlineLevel="0" collapsed="false"/>
    <row r="11899" customFormat="false" ht="13.8" hidden="true" customHeight="false" outlineLevel="1" collapsed="false"/>
    <row r="11900" customFormat="false" ht="13.8" hidden="true" customHeight="false" outlineLevel="1" collapsed="false"/>
    <row r="11901" customFormat="false" ht="13.8" hidden="true" customHeight="false" outlineLevel="1" collapsed="false"/>
    <row r="11902" customFormat="false" ht="13.8" hidden="true" customHeight="false" outlineLevel="1" collapsed="false"/>
    <row r="11903" customFormat="false" ht="13.8" hidden="true" customHeight="false" outlineLevel="1" collapsed="false"/>
    <row r="11904" customFormat="false" ht="13.8" hidden="true" customHeight="false" outlineLevel="1" collapsed="false"/>
    <row r="11905" customFormat="false" ht="13.8" hidden="true" customHeight="false" outlineLevel="1" collapsed="false"/>
    <row r="11906" customFormat="false" ht="13.8" hidden="true" customHeight="false" outlineLevel="1" collapsed="false"/>
    <row r="11907" customFormat="false" ht="13.8" hidden="true" customHeight="false" outlineLevel="1" collapsed="false"/>
    <row r="11908" customFormat="false" ht="13.8" hidden="true" customHeight="false" outlineLevel="1" collapsed="false"/>
    <row r="11909" customFormat="false" ht="13.8" hidden="false" customHeight="false" outlineLevel="0" collapsed="false"/>
    <row r="11910" customFormat="false" ht="13.8" hidden="true" customHeight="false" outlineLevel="1" collapsed="false"/>
    <row r="11911" customFormat="false" ht="13.8" hidden="true" customHeight="false" outlineLevel="1" collapsed="false"/>
    <row r="11912" customFormat="false" ht="13.8" hidden="true" customHeight="false" outlineLevel="1" collapsed="false"/>
    <row r="11913" customFormat="false" ht="13.8" hidden="true" customHeight="false" outlineLevel="1" collapsed="false"/>
    <row r="11914" customFormat="false" ht="13.8" hidden="true" customHeight="false" outlineLevel="1" collapsed="false"/>
    <row r="11915" customFormat="false" ht="13.8" hidden="true" customHeight="false" outlineLevel="1" collapsed="false"/>
    <row r="11916" customFormat="false" ht="13.8" hidden="true" customHeight="false" outlineLevel="1" collapsed="false"/>
    <row r="11917" customFormat="false" ht="13.8" hidden="true" customHeight="false" outlineLevel="1" collapsed="false"/>
    <row r="11918" customFormat="false" ht="13.8" hidden="true" customHeight="false" outlineLevel="1" collapsed="false"/>
    <row r="11919" customFormat="false" ht="13.8" hidden="true" customHeight="false" outlineLevel="1" collapsed="false"/>
    <row r="11920" customFormat="false" ht="13.8" hidden="true" customHeight="false" outlineLevel="1" collapsed="false"/>
    <row r="11921" customFormat="false" ht="13.8" hidden="true" customHeight="false" outlineLevel="1" collapsed="false"/>
    <row r="11922" customFormat="false" ht="13.8" hidden="true" customHeight="false" outlineLevel="1" collapsed="false"/>
    <row r="11923" customFormat="false" ht="13.8" hidden="true" customHeight="false" outlineLevel="1" collapsed="false"/>
    <row r="11924" customFormat="false" ht="13.8" hidden="true" customHeight="false" outlineLevel="1" collapsed="false"/>
    <row r="11925" customFormat="false" ht="13.8" hidden="true" customHeight="false" outlineLevel="1" collapsed="false"/>
    <row r="11926" customFormat="false" ht="13.8" hidden="true" customHeight="false" outlineLevel="1" collapsed="false"/>
    <row r="11927" customFormat="false" ht="13.8" hidden="true" customHeight="false" outlineLevel="1" collapsed="false"/>
    <row r="11928" customFormat="false" ht="13.8" hidden="true" customHeight="false" outlineLevel="1" collapsed="false"/>
    <row r="11929" customFormat="false" ht="13.8" hidden="true" customHeight="false" outlineLevel="1" collapsed="false"/>
    <row r="11930" customFormat="false" ht="13.8" hidden="true" customHeight="false" outlineLevel="1" collapsed="false"/>
    <row r="11931" customFormat="false" ht="13.8" hidden="true" customHeight="false" outlineLevel="1" collapsed="false"/>
    <row r="11932" customFormat="false" ht="13.8" hidden="true" customHeight="false" outlineLevel="1" collapsed="false"/>
    <row r="11933" customFormat="false" ht="13.8" hidden="true" customHeight="false" outlineLevel="1" collapsed="false"/>
    <row r="11934" customFormat="false" ht="13.8" hidden="true" customHeight="false" outlineLevel="1" collapsed="false"/>
    <row r="11935" customFormat="false" ht="13.8" hidden="true" customHeight="false" outlineLevel="1" collapsed="false"/>
    <row r="11936" customFormat="false" ht="13.8" hidden="true" customHeight="false" outlineLevel="1" collapsed="false"/>
    <row r="11937" customFormat="false" ht="13.8" hidden="true" customHeight="false" outlineLevel="1" collapsed="false"/>
    <row r="11938" customFormat="false" ht="13.8" hidden="true" customHeight="false" outlineLevel="1" collapsed="false"/>
    <row r="11939" customFormat="false" ht="13.8" hidden="true" customHeight="false" outlineLevel="1" collapsed="false"/>
    <row r="11940" customFormat="false" ht="13.8" hidden="true" customHeight="false" outlineLevel="1" collapsed="false"/>
    <row r="11941" customFormat="false" ht="13.8" hidden="true" customHeight="false" outlineLevel="1" collapsed="false"/>
    <row r="11942" customFormat="false" ht="13.8" hidden="true" customHeight="false" outlineLevel="1" collapsed="false"/>
    <row r="11943" customFormat="false" ht="13.8" hidden="true" customHeight="false" outlineLevel="1" collapsed="false"/>
    <row r="11944" customFormat="false" ht="13.8" hidden="true" customHeight="false" outlineLevel="1" collapsed="false"/>
    <row r="11945" customFormat="false" ht="13.8" hidden="true" customHeight="false" outlineLevel="1" collapsed="false"/>
    <row r="11946" customFormat="false" ht="13.8" hidden="true" customHeight="false" outlineLevel="1" collapsed="false"/>
    <row r="11947" customFormat="false" ht="13.8" hidden="true" customHeight="false" outlineLevel="1" collapsed="false"/>
    <row r="11948" customFormat="false" ht="13.8" hidden="true" customHeight="false" outlineLevel="1" collapsed="false"/>
    <row r="11949" customFormat="false" ht="13.8" hidden="true" customHeight="false" outlineLevel="1" collapsed="false"/>
    <row r="11950" customFormat="false" ht="13.8" hidden="true" customHeight="false" outlineLevel="1" collapsed="false"/>
    <row r="11951" customFormat="false" ht="13.8" hidden="true" customHeight="false" outlineLevel="1" collapsed="false"/>
    <row r="11952" customFormat="false" ht="13.8" hidden="true" customHeight="false" outlineLevel="1" collapsed="false"/>
    <row r="11953" customFormat="false" ht="13.8" hidden="true" customHeight="false" outlineLevel="1" collapsed="false"/>
    <row r="11954" customFormat="false" ht="13.8" hidden="true" customHeight="false" outlineLevel="1" collapsed="false"/>
    <row r="11955" customFormat="false" ht="13.8" hidden="true" customHeight="false" outlineLevel="1" collapsed="false"/>
    <row r="11956" customFormat="false" ht="13.8" hidden="true" customHeight="false" outlineLevel="1" collapsed="false"/>
    <row r="11957" customFormat="false" ht="13.8" hidden="true" customHeight="false" outlineLevel="1" collapsed="false"/>
    <row r="11958" customFormat="false" ht="13.8" hidden="true" customHeight="false" outlineLevel="1" collapsed="false"/>
    <row r="11959" customFormat="false" ht="13.8" hidden="true" customHeight="false" outlineLevel="1" collapsed="false"/>
    <row r="11960" customFormat="false" ht="13.8" hidden="true" customHeight="false" outlineLevel="1" collapsed="false"/>
    <row r="11961" customFormat="false" ht="13.8" hidden="true" customHeight="false" outlineLevel="1" collapsed="false"/>
    <row r="11962" customFormat="false" ht="13.8" hidden="true" customHeight="false" outlineLevel="1" collapsed="false"/>
    <row r="11963" customFormat="false" ht="13.8" hidden="true" customHeight="false" outlineLevel="1" collapsed="false"/>
    <row r="11964" customFormat="false" ht="13.8" hidden="true" customHeight="false" outlineLevel="1" collapsed="false"/>
    <row r="11965" customFormat="false" ht="13.8" hidden="true" customHeight="false" outlineLevel="1" collapsed="false"/>
    <row r="11966" customFormat="false" ht="13.8" hidden="true" customHeight="false" outlineLevel="1" collapsed="false"/>
    <row r="11967" customFormat="false" ht="13.8" hidden="true" customHeight="false" outlineLevel="1" collapsed="false"/>
    <row r="11968" customFormat="false" ht="13.8" hidden="true" customHeight="false" outlineLevel="1" collapsed="false"/>
    <row r="11969" customFormat="false" ht="13.8" hidden="true" customHeight="false" outlineLevel="1" collapsed="false"/>
    <row r="11970" customFormat="false" ht="13.8" hidden="true" customHeight="false" outlineLevel="1" collapsed="false"/>
    <row r="11971" customFormat="false" ht="13.8" hidden="true" customHeight="false" outlineLevel="1" collapsed="false"/>
    <row r="11972" customFormat="false" ht="13.8" hidden="true" customHeight="false" outlineLevel="1" collapsed="false"/>
    <row r="11973" customFormat="false" ht="13.8" hidden="true" customHeight="false" outlineLevel="1" collapsed="false"/>
    <row r="11974" customFormat="false" ht="13.8" hidden="true" customHeight="false" outlineLevel="1" collapsed="false"/>
    <row r="11975" customFormat="false" ht="13.8" hidden="true" customHeight="false" outlineLevel="1" collapsed="false"/>
    <row r="11976" customFormat="false" ht="13.8" hidden="true" customHeight="false" outlineLevel="1" collapsed="false"/>
    <row r="11977" customFormat="false" ht="13.8" hidden="true" customHeight="false" outlineLevel="1" collapsed="false"/>
    <row r="11978" customFormat="false" ht="13.8" hidden="true" customHeight="false" outlineLevel="1" collapsed="false"/>
    <row r="11979" customFormat="false" ht="13.8" hidden="true" customHeight="false" outlineLevel="1" collapsed="false"/>
    <row r="11980" customFormat="false" ht="13.8" hidden="true" customHeight="false" outlineLevel="1" collapsed="false"/>
    <row r="11981" customFormat="false" ht="13.8" hidden="true" customHeight="false" outlineLevel="1" collapsed="false"/>
    <row r="11982" customFormat="false" ht="13.8" hidden="true" customHeight="false" outlineLevel="1" collapsed="false"/>
    <row r="11983" customFormat="false" ht="13.8" hidden="true" customHeight="false" outlineLevel="1" collapsed="false"/>
    <row r="11984" customFormat="false" ht="13.8" hidden="true" customHeight="false" outlineLevel="1" collapsed="false"/>
    <row r="11985" customFormat="false" ht="13.8" hidden="true" customHeight="false" outlineLevel="1" collapsed="false"/>
    <row r="11986" customFormat="false" ht="13.8" hidden="true" customHeight="false" outlineLevel="1" collapsed="false"/>
    <row r="11987" customFormat="false" ht="13.8" hidden="true" customHeight="false" outlineLevel="1" collapsed="false"/>
    <row r="11988" customFormat="false" ht="13.8" hidden="true" customHeight="false" outlineLevel="1" collapsed="false"/>
    <row r="11989" customFormat="false" ht="13.8" hidden="true" customHeight="false" outlineLevel="1" collapsed="false"/>
    <row r="11990" customFormat="false" ht="13.8" hidden="true" customHeight="false" outlineLevel="1" collapsed="false"/>
    <row r="11991" customFormat="false" ht="13.8" hidden="true" customHeight="false" outlineLevel="1" collapsed="false"/>
    <row r="11992" customFormat="false" ht="13.8" hidden="true" customHeight="false" outlineLevel="1" collapsed="false"/>
    <row r="11993" customFormat="false" ht="13.8" hidden="true" customHeight="false" outlineLevel="1" collapsed="false"/>
    <row r="11994" customFormat="false" ht="13.8" hidden="true" customHeight="false" outlineLevel="1" collapsed="false"/>
    <row r="11995" customFormat="false" ht="13.8" hidden="true" customHeight="false" outlineLevel="1" collapsed="false"/>
    <row r="11996" customFormat="false" ht="13.8" hidden="true" customHeight="false" outlineLevel="1" collapsed="false"/>
    <row r="11997" customFormat="false" ht="13.8" hidden="true" customHeight="false" outlineLevel="1" collapsed="false"/>
    <row r="11998" customFormat="false" ht="13.8" hidden="true" customHeight="false" outlineLevel="1" collapsed="false"/>
    <row r="11999" customFormat="false" ht="13.8" hidden="true" customHeight="false" outlineLevel="1" collapsed="false"/>
    <row r="12000" customFormat="false" ht="13.8" hidden="true" customHeight="false" outlineLevel="1" collapsed="false"/>
    <row r="12001" customFormat="false" ht="13.8" hidden="true" customHeight="false" outlineLevel="1" collapsed="false"/>
    <row r="12002" customFormat="false" ht="13.8" hidden="true" customHeight="false" outlineLevel="1" collapsed="false"/>
    <row r="12003" customFormat="false" ht="13.8" hidden="true" customHeight="false" outlineLevel="1" collapsed="false"/>
    <row r="12004" customFormat="false" ht="13.8" hidden="true" customHeight="false" outlineLevel="1" collapsed="false"/>
    <row r="12005" customFormat="false" ht="13.8" hidden="true" customHeight="false" outlineLevel="1" collapsed="false"/>
    <row r="12006" customFormat="false" ht="13.8" hidden="true" customHeight="false" outlineLevel="1" collapsed="false"/>
    <row r="12007" customFormat="false" ht="13.8" hidden="true" customHeight="false" outlineLevel="1" collapsed="false"/>
    <row r="12008" customFormat="false" ht="13.8" hidden="true" customHeight="false" outlineLevel="1" collapsed="false"/>
    <row r="12009" customFormat="false" ht="13.8" hidden="true" customHeight="false" outlineLevel="1" collapsed="false"/>
    <row r="12010" customFormat="false" ht="13.8" hidden="true" customHeight="false" outlineLevel="1" collapsed="false"/>
    <row r="12011" customFormat="false" ht="13.8" hidden="true" customHeight="false" outlineLevel="1" collapsed="false"/>
    <row r="12012" customFormat="false" ht="13.8" hidden="true" customHeight="false" outlineLevel="1" collapsed="false"/>
    <row r="12013" customFormat="false" ht="13.8" hidden="true" customHeight="false" outlineLevel="1" collapsed="false"/>
    <row r="12014" customFormat="false" ht="13.8" hidden="true" customHeight="false" outlineLevel="1" collapsed="false"/>
    <row r="12015" customFormat="false" ht="13.8" hidden="true" customHeight="false" outlineLevel="1" collapsed="false"/>
    <row r="12016" customFormat="false" ht="13.8" hidden="true" customHeight="false" outlineLevel="1" collapsed="false"/>
    <row r="12017" customFormat="false" ht="13.8" hidden="true" customHeight="false" outlineLevel="1" collapsed="false"/>
    <row r="12018" customFormat="false" ht="13.8" hidden="true" customHeight="false" outlineLevel="1" collapsed="false"/>
    <row r="12019" customFormat="false" ht="13.8" hidden="true" customHeight="false" outlineLevel="1" collapsed="false"/>
    <row r="12020" customFormat="false" ht="13.8" hidden="true" customHeight="false" outlineLevel="1" collapsed="false"/>
    <row r="12021" customFormat="false" ht="13.8" hidden="true" customHeight="false" outlineLevel="1" collapsed="false"/>
    <row r="12022" customFormat="false" ht="13.8" hidden="true" customHeight="false" outlineLevel="1" collapsed="false"/>
    <row r="12023" customFormat="false" ht="13.8" hidden="true" customHeight="false" outlineLevel="1" collapsed="false"/>
    <row r="12024" customFormat="false" ht="13.8" hidden="true" customHeight="false" outlineLevel="1" collapsed="false"/>
    <row r="12025" customFormat="false" ht="13.8" hidden="true" customHeight="false" outlineLevel="1" collapsed="false"/>
    <row r="12026" customFormat="false" ht="13.8" hidden="true" customHeight="false" outlineLevel="1" collapsed="false"/>
    <row r="12027" customFormat="false" ht="13.8" hidden="true" customHeight="false" outlineLevel="1" collapsed="false"/>
    <row r="12028" customFormat="false" ht="13.8" hidden="false" customHeight="false" outlineLevel="0" collapsed="false"/>
    <row r="12029" customFormat="false" ht="13.8" hidden="true" customHeight="false" outlineLevel="1" collapsed="false"/>
    <row r="12030" customFormat="false" ht="13.8" hidden="true" customHeight="false" outlineLevel="1" collapsed="false"/>
    <row r="12031" customFormat="false" ht="13.8" hidden="true" customHeight="false" outlineLevel="1" collapsed="false"/>
    <row r="12032" customFormat="false" ht="13.8" hidden="true" customHeight="false" outlineLevel="1" collapsed="false"/>
    <row r="12033" customFormat="false" ht="13.8" hidden="true" customHeight="false" outlineLevel="1" collapsed="false"/>
    <row r="12034" customFormat="false" ht="13.8" hidden="true" customHeight="false" outlineLevel="1" collapsed="false"/>
    <row r="12035" customFormat="false" ht="13.8" hidden="true" customHeight="false" outlineLevel="1" collapsed="false"/>
    <row r="12036" customFormat="false" ht="13.8" hidden="true" customHeight="false" outlineLevel="1" collapsed="false"/>
    <row r="12037" customFormat="false" ht="13.8" hidden="true" customHeight="false" outlineLevel="1" collapsed="false"/>
    <row r="12038" customFormat="false" ht="13.8" hidden="true" customHeight="false" outlineLevel="1" collapsed="false"/>
    <row r="12039" customFormat="false" ht="13.8" hidden="true" customHeight="false" outlineLevel="1" collapsed="false"/>
    <row r="12040" customFormat="false" ht="13.8" hidden="true" customHeight="false" outlineLevel="1" collapsed="false"/>
    <row r="12041" customFormat="false" ht="13.8" hidden="true" customHeight="false" outlineLevel="1" collapsed="false"/>
    <row r="12042" customFormat="false" ht="13.8" hidden="true" customHeight="false" outlineLevel="1" collapsed="false"/>
    <row r="12043" customFormat="false" ht="13.8" hidden="true" customHeight="false" outlineLevel="1" collapsed="false"/>
    <row r="12044" customFormat="false" ht="13.8" hidden="true" customHeight="false" outlineLevel="1" collapsed="false"/>
    <row r="12045" customFormat="false" ht="13.8" hidden="true" customHeight="false" outlineLevel="1" collapsed="false"/>
    <row r="12046" customFormat="false" ht="13.8" hidden="true" customHeight="false" outlineLevel="1" collapsed="false"/>
    <row r="12047" customFormat="false" ht="13.8" hidden="true" customHeight="false" outlineLevel="1" collapsed="false"/>
    <row r="12048" customFormat="false" ht="13.8" hidden="true" customHeight="false" outlineLevel="1" collapsed="false"/>
    <row r="12049" customFormat="false" ht="13.8" hidden="true" customHeight="false" outlineLevel="1" collapsed="false"/>
    <row r="12050" customFormat="false" ht="13.8" hidden="true" customHeight="false" outlineLevel="1" collapsed="false"/>
    <row r="12051" customFormat="false" ht="13.8" hidden="true" customHeight="false" outlineLevel="1" collapsed="false"/>
    <row r="12052" customFormat="false" ht="13.8" hidden="true" customHeight="false" outlineLevel="1" collapsed="false"/>
    <row r="12053" customFormat="false" ht="13.8" hidden="true" customHeight="false" outlineLevel="1" collapsed="false"/>
    <row r="12054" customFormat="false" ht="13.8" hidden="true" customHeight="false" outlineLevel="1" collapsed="false"/>
    <row r="12055" customFormat="false" ht="13.8" hidden="true" customHeight="false" outlineLevel="1" collapsed="false"/>
    <row r="12056" customFormat="false" ht="13.8" hidden="true" customHeight="false" outlineLevel="1" collapsed="false"/>
    <row r="12057" customFormat="false" ht="13.8" hidden="true" customHeight="false" outlineLevel="1" collapsed="false"/>
    <row r="12058" customFormat="false" ht="13.8" hidden="true" customHeight="false" outlineLevel="1" collapsed="false"/>
    <row r="12059" customFormat="false" ht="13.8" hidden="true" customHeight="false" outlineLevel="1" collapsed="false"/>
    <row r="12060" customFormat="false" ht="13.8" hidden="true" customHeight="false" outlineLevel="1" collapsed="false"/>
    <row r="12061" customFormat="false" ht="13.8" hidden="true" customHeight="false" outlineLevel="1" collapsed="false"/>
    <row r="12062" customFormat="false" ht="13.8" hidden="true" customHeight="false" outlineLevel="1" collapsed="false"/>
    <row r="12063" customFormat="false" ht="13.8" hidden="true" customHeight="false" outlineLevel="1" collapsed="false"/>
    <row r="12064" customFormat="false" ht="13.8" hidden="true" customHeight="false" outlineLevel="1" collapsed="false"/>
    <row r="12065" customFormat="false" ht="13.8" hidden="true" customHeight="false" outlineLevel="1" collapsed="false"/>
    <row r="12066" customFormat="false" ht="13.8" hidden="true" customHeight="false" outlineLevel="1" collapsed="false"/>
    <row r="12067" customFormat="false" ht="13.8" hidden="true" customHeight="false" outlineLevel="1" collapsed="false"/>
    <row r="12068" customFormat="false" ht="13.8" hidden="true" customHeight="false" outlineLevel="1" collapsed="false"/>
    <row r="12069" customFormat="false" ht="13.8" hidden="true" customHeight="false" outlineLevel="1" collapsed="false"/>
    <row r="12070" customFormat="false" ht="13.8" hidden="true" customHeight="false" outlineLevel="1" collapsed="false"/>
    <row r="12071" customFormat="false" ht="13.8" hidden="true" customHeight="false" outlineLevel="1" collapsed="false"/>
    <row r="12072" customFormat="false" ht="13.8" hidden="true" customHeight="false" outlineLevel="1" collapsed="false"/>
    <row r="12073" customFormat="false" ht="13.8" hidden="true" customHeight="false" outlineLevel="1" collapsed="false"/>
    <row r="12074" customFormat="false" ht="13.8" hidden="true" customHeight="false" outlineLevel="1" collapsed="false"/>
    <row r="12075" customFormat="false" ht="13.8" hidden="true" customHeight="false" outlineLevel="1" collapsed="false"/>
    <row r="12076" customFormat="false" ht="13.8" hidden="true" customHeight="false" outlineLevel="1" collapsed="false"/>
    <row r="12077" customFormat="false" ht="13.8" hidden="true" customHeight="false" outlineLevel="1" collapsed="false"/>
    <row r="12078" customFormat="false" ht="13.8" hidden="true" customHeight="false" outlineLevel="1" collapsed="false"/>
    <row r="12079" customFormat="false" ht="13.8" hidden="true" customHeight="false" outlineLevel="1" collapsed="false"/>
    <row r="12080" customFormat="false" ht="13.8" hidden="true" customHeight="false" outlineLevel="1" collapsed="false"/>
    <row r="12081" customFormat="false" ht="13.8" hidden="true" customHeight="false" outlineLevel="1" collapsed="false"/>
    <row r="12082" customFormat="false" ht="13.8" hidden="true" customHeight="false" outlineLevel="1" collapsed="false"/>
    <row r="12083" customFormat="false" ht="13.8" hidden="true" customHeight="false" outlineLevel="1" collapsed="false"/>
    <row r="12084" customFormat="false" ht="13.8" hidden="true" customHeight="false" outlineLevel="1" collapsed="false"/>
    <row r="12085" customFormat="false" ht="13.8" hidden="true" customHeight="false" outlineLevel="1" collapsed="false"/>
    <row r="12086" customFormat="false" ht="13.8" hidden="true" customHeight="false" outlineLevel="1" collapsed="false"/>
    <row r="12087" customFormat="false" ht="13.8" hidden="true" customHeight="false" outlineLevel="1" collapsed="false"/>
    <row r="12088" customFormat="false" ht="13.8" hidden="true" customHeight="false" outlineLevel="1" collapsed="false"/>
    <row r="12089" customFormat="false" ht="13.8" hidden="true" customHeight="false" outlineLevel="1" collapsed="false"/>
    <row r="12090" customFormat="false" ht="13.8" hidden="true" customHeight="false" outlineLevel="1" collapsed="false"/>
    <row r="12091" customFormat="false" ht="13.8" hidden="true" customHeight="false" outlineLevel="1" collapsed="false"/>
    <row r="12092" customFormat="false" ht="13.8" hidden="true" customHeight="false" outlineLevel="1" collapsed="false"/>
    <row r="12093" customFormat="false" ht="13.8" hidden="true" customHeight="false" outlineLevel="1" collapsed="false"/>
    <row r="12094" customFormat="false" ht="13.8" hidden="true" customHeight="false" outlineLevel="1" collapsed="false"/>
    <row r="12095" customFormat="false" ht="13.8" hidden="true" customHeight="false" outlineLevel="1" collapsed="false"/>
    <row r="12096" customFormat="false" ht="13.8" hidden="true" customHeight="false" outlineLevel="1" collapsed="false"/>
    <row r="12097" customFormat="false" ht="13.8" hidden="true" customHeight="false" outlineLevel="1" collapsed="false"/>
    <row r="12098" customFormat="false" ht="13.8" hidden="true" customHeight="false" outlineLevel="1" collapsed="false"/>
    <row r="12099" customFormat="false" ht="13.8" hidden="true" customHeight="false" outlineLevel="1" collapsed="false"/>
    <row r="12100" customFormat="false" ht="13.8" hidden="true" customHeight="false" outlineLevel="1" collapsed="false"/>
    <row r="12101" customFormat="false" ht="13.8" hidden="true" customHeight="false" outlineLevel="1" collapsed="false"/>
    <row r="12102" customFormat="false" ht="13.8" hidden="true" customHeight="false" outlineLevel="1" collapsed="false"/>
    <row r="12103" customFormat="false" ht="13.8" hidden="true" customHeight="false" outlineLevel="1" collapsed="false"/>
    <row r="12104" customFormat="false" ht="13.8" hidden="true" customHeight="false" outlineLevel="1" collapsed="false"/>
    <row r="12105" customFormat="false" ht="13.8" hidden="true" customHeight="false" outlineLevel="1" collapsed="false"/>
    <row r="12106" customFormat="false" ht="13.8" hidden="true" customHeight="false" outlineLevel="1" collapsed="false"/>
    <row r="12107" customFormat="false" ht="13.8" hidden="true" customHeight="false" outlineLevel="1" collapsed="false"/>
    <row r="12108" customFormat="false" ht="13.8" hidden="true" customHeight="false" outlineLevel="1" collapsed="false"/>
    <row r="12109" customFormat="false" ht="13.8" hidden="true" customHeight="false" outlineLevel="1" collapsed="false"/>
    <row r="12110" customFormat="false" ht="13.8" hidden="true" customHeight="false" outlineLevel="1" collapsed="false"/>
    <row r="12111" customFormat="false" ht="13.8" hidden="true" customHeight="false" outlineLevel="1" collapsed="false"/>
    <row r="12112" customFormat="false" ht="13.8" hidden="true" customHeight="false" outlineLevel="1" collapsed="false"/>
    <row r="12113" customFormat="false" ht="13.8" hidden="true" customHeight="false" outlineLevel="1" collapsed="false"/>
    <row r="12114" customFormat="false" ht="13.8" hidden="true" customHeight="false" outlineLevel="1" collapsed="false"/>
    <row r="12115" customFormat="false" ht="13.8" hidden="true" customHeight="false" outlineLevel="1" collapsed="false"/>
    <row r="12116" customFormat="false" ht="13.8" hidden="true" customHeight="false" outlineLevel="1" collapsed="false"/>
    <row r="12117" customFormat="false" ht="13.8" hidden="true" customHeight="false" outlineLevel="1" collapsed="false"/>
    <row r="12118" customFormat="false" ht="13.8" hidden="true" customHeight="false" outlineLevel="1" collapsed="false"/>
    <row r="12119" customFormat="false" ht="13.8" hidden="true" customHeight="false" outlineLevel="1" collapsed="false"/>
    <row r="12120" customFormat="false" ht="13.8" hidden="true" customHeight="false" outlineLevel="1" collapsed="false"/>
    <row r="12121" customFormat="false" ht="13.8" hidden="true" customHeight="false" outlineLevel="1" collapsed="false"/>
    <row r="12122" customFormat="false" ht="13.8" hidden="true" customHeight="false" outlineLevel="1" collapsed="false"/>
    <row r="12123" customFormat="false" ht="13.8" hidden="true" customHeight="false" outlineLevel="1" collapsed="false"/>
    <row r="12124" customFormat="false" ht="13.8" hidden="false" customHeight="false" outlineLevel="0" collapsed="false"/>
    <row r="12125" customFormat="false" ht="13.8" hidden="true" customHeight="false" outlineLevel="1" collapsed="false"/>
    <row r="12126" customFormat="false" ht="13.8" hidden="true" customHeight="false" outlineLevel="1" collapsed="false"/>
    <row r="12127" customFormat="false" ht="13.8" hidden="true" customHeight="false" outlineLevel="1" collapsed="false"/>
    <row r="12128" customFormat="false" ht="13.8" hidden="true" customHeight="false" outlineLevel="1" collapsed="false"/>
    <row r="12129" customFormat="false" ht="13.8" hidden="true" customHeight="false" outlineLevel="1" collapsed="false"/>
    <row r="12130" customFormat="false" ht="13.8" hidden="true" customHeight="false" outlineLevel="1" collapsed="false"/>
    <row r="12131" customFormat="false" ht="13.8" hidden="true" customHeight="false" outlineLevel="1" collapsed="false"/>
    <row r="12132" customFormat="false" ht="13.8" hidden="true" customHeight="false" outlineLevel="1" collapsed="false"/>
    <row r="12133" customFormat="false" ht="13.8" hidden="true" customHeight="false" outlineLevel="1" collapsed="false"/>
    <row r="12134" customFormat="false" ht="13.8" hidden="true" customHeight="false" outlineLevel="1" collapsed="false"/>
    <row r="12135" customFormat="false" ht="13.8" hidden="true" customHeight="false" outlineLevel="1" collapsed="false"/>
    <row r="12136" customFormat="false" ht="13.8" hidden="true" customHeight="false" outlineLevel="1" collapsed="false"/>
    <row r="12137" customFormat="false" ht="13.8" hidden="true" customHeight="false" outlineLevel="1" collapsed="false"/>
    <row r="12138" customFormat="false" ht="13.8" hidden="true" customHeight="false" outlineLevel="1" collapsed="false"/>
    <row r="12139" customFormat="false" ht="13.8" hidden="true" customHeight="false" outlineLevel="1" collapsed="false"/>
    <row r="12140" customFormat="false" ht="13.8" hidden="true" customHeight="false" outlineLevel="1" collapsed="false"/>
    <row r="12141" customFormat="false" ht="13.8" hidden="true" customHeight="false" outlineLevel="1" collapsed="false"/>
    <row r="12142" customFormat="false" ht="13.8" hidden="true" customHeight="false" outlineLevel="1" collapsed="false"/>
    <row r="12143" customFormat="false" ht="13.8" hidden="true" customHeight="false" outlineLevel="1" collapsed="false"/>
    <row r="12144" customFormat="false" ht="13.8" hidden="true" customHeight="false" outlineLevel="1" collapsed="false"/>
    <row r="12145" customFormat="false" ht="13.8" hidden="true" customHeight="false" outlineLevel="1" collapsed="false"/>
    <row r="12146" customFormat="false" ht="13.8" hidden="true" customHeight="false" outlineLevel="1" collapsed="false"/>
    <row r="12147" customFormat="false" ht="13.8" hidden="true" customHeight="false" outlineLevel="1" collapsed="false"/>
    <row r="12148" customFormat="false" ht="13.8" hidden="true" customHeight="false" outlineLevel="1" collapsed="false"/>
    <row r="12149" customFormat="false" ht="13.8" hidden="true" customHeight="false" outlineLevel="1" collapsed="false"/>
    <row r="12150" customFormat="false" ht="13.8" hidden="true" customHeight="false" outlineLevel="1" collapsed="false"/>
    <row r="12151" customFormat="false" ht="13.8" hidden="true" customHeight="false" outlineLevel="1" collapsed="false"/>
    <row r="12152" customFormat="false" ht="13.8" hidden="true" customHeight="false" outlineLevel="1" collapsed="false"/>
    <row r="12153" customFormat="false" ht="13.8" hidden="true" customHeight="false" outlineLevel="1" collapsed="false"/>
    <row r="12154" customFormat="false" ht="13.8" hidden="true" customHeight="false" outlineLevel="1" collapsed="false"/>
    <row r="12155" customFormat="false" ht="13.8" hidden="true" customHeight="false" outlineLevel="1" collapsed="false"/>
    <row r="12156" customFormat="false" ht="13.8" hidden="true" customHeight="false" outlineLevel="1" collapsed="false"/>
    <row r="12157" customFormat="false" ht="13.8" hidden="true" customHeight="false" outlineLevel="1" collapsed="false"/>
    <row r="12158" customFormat="false" ht="13.8" hidden="true" customHeight="false" outlineLevel="1" collapsed="false"/>
    <row r="12159" customFormat="false" ht="13.8" hidden="true" customHeight="false" outlineLevel="1" collapsed="false"/>
    <row r="12160" customFormat="false" ht="13.8" hidden="true" customHeight="false" outlineLevel="1" collapsed="false"/>
    <row r="12161" customFormat="false" ht="13.8" hidden="true" customHeight="false" outlineLevel="1" collapsed="false"/>
    <row r="12162" customFormat="false" ht="13.8" hidden="true" customHeight="false" outlineLevel="1" collapsed="false"/>
    <row r="12163" customFormat="false" ht="13.8" hidden="false" customHeight="false" outlineLevel="0" collapsed="false"/>
    <row r="12164" customFormat="false" ht="13.8" hidden="true" customHeight="false" outlineLevel="1" collapsed="false"/>
    <row r="12165" customFormat="false" ht="13.8" hidden="true" customHeight="false" outlineLevel="1" collapsed="false"/>
    <row r="12166" customFormat="false" ht="13.8" hidden="true" customHeight="false" outlineLevel="1" collapsed="false"/>
    <row r="12167" customFormat="false" ht="13.8" hidden="true" customHeight="false" outlineLevel="1" collapsed="false"/>
    <row r="12168" customFormat="false" ht="13.8" hidden="true" customHeight="false" outlineLevel="1" collapsed="false"/>
    <row r="12169" customFormat="false" ht="13.8" hidden="true" customHeight="false" outlineLevel="1" collapsed="false"/>
    <row r="12170" customFormat="false" ht="13.8" hidden="true" customHeight="false" outlineLevel="1" collapsed="false"/>
    <row r="12171" customFormat="false" ht="13.8" hidden="true" customHeight="false" outlineLevel="1" collapsed="false"/>
    <row r="12172" customFormat="false" ht="13.8" hidden="true" customHeight="false" outlineLevel="1" collapsed="false"/>
    <row r="12173" customFormat="false" ht="13.8" hidden="true" customHeight="false" outlineLevel="1" collapsed="false"/>
    <row r="12174" customFormat="false" ht="13.8" hidden="true" customHeight="false" outlineLevel="1" collapsed="false"/>
    <row r="12175" customFormat="false" ht="13.8" hidden="true" customHeight="false" outlineLevel="1" collapsed="false"/>
    <row r="12176" customFormat="false" ht="13.8" hidden="true" customHeight="false" outlineLevel="1" collapsed="false"/>
    <row r="12177" customFormat="false" ht="13.8" hidden="true" customHeight="false" outlineLevel="1" collapsed="false"/>
    <row r="12178" customFormat="false" ht="13.8" hidden="true" customHeight="false" outlineLevel="1" collapsed="false"/>
    <row r="12179" customFormat="false" ht="13.8" hidden="true" customHeight="false" outlineLevel="1" collapsed="false"/>
    <row r="12180" customFormat="false" ht="13.8" hidden="true" customHeight="false" outlineLevel="1" collapsed="false"/>
    <row r="12181" customFormat="false" ht="13.8" hidden="true" customHeight="false" outlineLevel="1" collapsed="false"/>
    <row r="12182" customFormat="false" ht="13.8" hidden="true" customHeight="false" outlineLevel="1" collapsed="false"/>
    <row r="12183" customFormat="false" ht="13.8" hidden="true" customHeight="false" outlineLevel="1" collapsed="false"/>
    <row r="12184" customFormat="false" ht="13.8" hidden="true" customHeight="false" outlineLevel="1" collapsed="false"/>
    <row r="12185" customFormat="false" ht="13.8" hidden="true" customHeight="false" outlineLevel="1" collapsed="false"/>
    <row r="12186" customFormat="false" ht="13.8" hidden="true" customHeight="false" outlineLevel="1" collapsed="false"/>
    <row r="12187" customFormat="false" ht="13.8" hidden="true" customHeight="false" outlineLevel="1" collapsed="false"/>
    <row r="12188" customFormat="false" ht="13.8" hidden="true" customHeight="false" outlineLevel="1" collapsed="false"/>
    <row r="12189" customFormat="false" ht="13.8" hidden="true" customHeight="false" outlineLevel="1" collapsed="false"/>
    <row r="12190" customFormat="false" ht="13.8" hidden="true" customHeight="false" outlineLevel="1" collapsed="false"/>
    <row r="12191" customFormat="false" ht="13.8" hidden="true" customHeight="false" outlineLevel="1" collapsed="false"/>
    <row r="12192" customFormat="false" ht="13.8" hidden="true" customHeight="false" outlineLevel="1" collapsed="false"/>
    <row r="12193" customFormat="false" ht="13.8" hidden="true" customHeight="false" outlineLevel="1" collapsed="false"/>
    <row r="12194" customFormat="false" ht="13.8" hidden="true" customHeight="false" outlineLevel="1" collapsed="false"/>
    <row r="12195" customFormat="false" ht="13.8" hidden="true" customHeight="false" outlineLevel="1" collapsed="false"/>
    <row r="12196" customFormat="false" ht="13.8" hidden="true" customHeight="false" outlineLevel="1" collapsed="false"/>
    <row r="12197" customFormat="false" ht="13.8" hidden="true" customHeight="false" outlineLevel="1" collapsed="false"/>
    <row r="12198" customFormat="false" ht="13.8" hidden="true" customHeight="false" outlineLevel="1" collapsed="false"/>
    <row r="12199" customFormat="false" ht="13.8" hidden="true" customHeight="false" outlineLevel="1" collapsed="false"/>
    <row r="12200" customFormat="false" ht="13.8" hidden="true" customHeight="false" outlineLevel="1" collapsed="false"/>
    <row r="12201" customFormat="false" ht="13.8" hidden="true" customHeight="false" outlineLevel="1" collapsed="false"/>
    <row r="12202" customFormat="false" ht="13.8" hidden="true" customHeight="false" outlineLevel="1" collapsed="false"/>
    <row r="12203" customFormat="false" ht="13.8" hidden="true" customHeight="false" outlineLevel="1" collapsed="false"/>
    <row r="12204" customFormat="false" ht="13.8" hidden="true" customHeight="false" outlineLevel="1" collapsed="false"/>
    <row r="12205" customFormat="false" ht="13.8" hidden="true" customHeight="false" outlineLevel="1" collapsed="false"/>
    <row r="12206" customFormat="false" ht="13.8" hidden="true" customHeight="false" outlineLevel="1" collapsed="false"/>
    <row r="12207" customFormat="false" ht="13.8" hidden="true" customHeight="false" outlineLevel="1" collapsed="false"/>
    <row r="12208" customFormat="false" ht="13.8" hidden="true" customHeight="false" outlineLevel="1" collapsed="false"/>
    <row r="12209" customFormat="false" ht="13.8" hidden="true" customHeight="false" outlineLevel="1" collapsed="false"/>
    <row r="12210" customFormat="false" ht="13.8" hidden="true" customHeight="false" outlineLevel="1" collapsed="false"/>
    <row r="12211" customFormat="false" ht="13.8" hidden="true" customHeight="false" outlineLevel="1" collapsed="false"/>
    <row r="12212" customFormat="false" ht="13.8" hidden="true" customHeight="false" outlineLevel="1" collapsed="false"/>
    <row r="12213" customFormat="false" ht="13.8" hidden="true" customHeight="false" outlineLevel="1" collapsed="false"/>
    <row r="12214" customFormat="false" ht="13.8" hidden="true" customHeight="false" outlineLevel="1" collapsed="false"/>
    <row r="12215" customFormat="false" ht="13.8" hidden="true" customHeight="false" outlineLevel="1" collapsed="false"/>
    <row r="12216" customFormat="false" ht="13.8" hidden="true" customHeight="false" outlineLevel="1" collapsed="false"/>
    <row r="12217" customFormat="false" ht="13.8" hidden="true" customHeight="false" outlineLevel="1" collapsed="false"/>
    <row r="12218" customFormat="false" ht="13.8" hidden="true" customHeight="false" outlineLevel="1" collapsed="false"/>
    <row r="12219" customFormat="false" ht="13.8" hidden="true" customHeight="false" outlineLevel="1" collapsed="false"/>
    <row r="12220" customFormat="false" ht="13.8" hidden="true" customHeight="false" outlineLevel="1" collapsed="false"/>
    <row r="12221" customFormat="false" ht="13.8" hidden="true" customHeight="false" outlineLevel="1" collapsed="false"/>
    <row r="12222" customFormat="false" ht="13.8" hidden="true" customHeight="false" outlineLevel="1" collapsed="false"/>
    <row r="12223" customFormat="false" ht="13.8" hidden="true" customHeight="false" outlineLevel="1" collapsed="false"/>
    <row r="12224" customFormat="false" ht="13.8" hidden="true" customHeight="false" outlineLevel="1" collapsed="false"/>
    <row r="12225" customFormat="false" ht="13.8" hidden="true" customHeight="false" outlineLevel="1" collapsed="false"/>
    <row r="12226" customFormat="false" ht="13.8" hidden="true" customHeight="false" outlineLevel="1" collapsed="false"/>
    <row r="12227" customFormat="false" ht="13.8" hidden="true" customHeight="false" outlineLevel="1" collapsed="false"/>
    <row r="12228" customFormat="false" ht="13.8" hidden="true" customHeight="false" outlineLevel="1" collapsed="false"/>
    <row r="12229" customFormat="false" ht="13.8" hidden="true" customHeight="false" outlineLevel="1" collapsed="false"/>
    <row r="12230" customFormat="false" ht="13.8" hidden="true" customHeight="false" outlineLevel="1" collapsed="false"/>
    <row r="12231" customFormat="false" ht="13.8" hidden="true" customHeight="false" outlineLevel="1" collapsed="false"/>
    <row r="12232" customFormat="false" ht="13.8" hidden="true" customHeight="false" outlineLevel="1" collapsed="false"/>
    <row r="12233" customFormat="false" ht="13.8" hidden="true" customHeight="false" outlineLevel="1" collapsed="false"/>
    <row r="12234" customFormat="false" ht="13.8" hidden="true" customHeight="false" outlineLevel="1" collapsed="false"/>
    <row r="12235" customFormat="false" ht="13.8" hidden="true" customHeight="false" outlineLevel="1" collapsed="false"/>
    <row r="12236" customFormat="false" ht="13.8" hidden="true" customHeight="false" outlineLevel="1" collapsed="false"/>
    <row r="12237" customFormat="false" ht="13.8" hidden="true" customHeight="false" outlineLevel="1" collapsed="false"/>
    <row r="12238" customFormat="false" ht="13.8" hidden="true" customHeight="false" outlineLevel="1" collapsed="false"/>
    <row r="12239" customFormat="false" ht="13.8" hidden="true" customHeight="false" outlineLevel="1" collapsed="false"/>
    <row r="12240" customFormat="false" ht="13.8" hidden="true" customHeight="false" outlineLevel="1" collapsed="false"/>
    <row r="12241" customFormat="false" ht="13.8" hidden="true" customHeight="false" outlineLevel="1" collapsed="false"/>
    <row r="12242" customFormat="false" ht="13.8" hidden="true" customHeight="false" outlineLevel="1" collapsed="false"/>
    <row r="12243" customFormat="false" ht="13.8" hidden="true" customHeight="false" outlineLevel="1" collapsed="false"/>
    <row r="12244" customFormat="false" ht="13.8" hidden="true" customHeight="false" outlineLevel="1" collapsed="false"/>
    <row r="12245" customFormat="false" ht="13.8" hidden="true" customHeight="false" outlineLevel="1" collapsed="false"/>
    <row r="12246" customFormat="false" ht="13.8" hidden="true" customHeight="false" outlineLevel="1" collapsed="false"/>
    <row r="12247" customFormat="false" ht="13.8" hidden="true" customHeight="false" outlineLevel="1" collapsed="false"/>
    <row r="12248" customFormat="false" ht="13.8" hidden="true" customHeight="false" outlineLevel="1" collapsed="false"/>
    <row r="12249" customFormat="false" ht="13.8" hidden="true" customHeight="false" outlineLevel="1" collapsed="false"/>
    <row r="12250" customFormat="false" ht="13.8" hidden="true" customHeight="false" outlineLevel="1" collapsed="false"/>
    <row r="12251" customFormat="false" ht="13.8" hidden="true" customHeight="false" outlineLevel="1" collapsed="false"/>
    <row r="12252" customFormat="false" ht="13.8" hidden="true" customHeight="false" outlineLevel="1" collapsed="false"/>
    <row r="12253" customFormat="false" ht="13.8" hidden="true" customHeight="false" outlineLevel="1" collapsed="false"/>
    <row r="12254" customFormat="false" ht="13.8" hidden="true" customHeight="false" outlineLevel="1" collapsed="false"/>
    <row r="12255" customFormat="false" ht="13.8" hidden="true" customHeight="false" outlineLevel="1" collapsed="false"/>
    <row r="12256" customFormat="false" ht="13.8" hidden="true" customHeight="false" outlineLevel="1" collapsed="false"/>
    <row r="12257" customFormat="false" ht="13.8" hidden="true" customHeight="false" outlineLevel="1" collapsed="false"/>
    <row r="12258" customFormat="false" ht="13.8" hidden="true" customHeight="false" outlineLevel="1" collapsed="false"/>
    <row r="12259" customFormat="false" ht="13.8" hidden="true" customHeight="false" outlineLevel="1" collapsed="false"/>
    <row r="12260" customFormat="false" ht="13.8" hidden="true" customHeight="false" outlineLevel="1" collapsed="false"/>
    <row r="12261" customFormat="false" ht="13.8" hidden="true" customHeight="false" outlineLevel="1" collapsed="false"/>
    <row r="12262" customFormat="false" ht="13.8" hidden="true" customHeight="false" outlineLevel="1" collapsed="false"/>
    <row r="12263" customFormat="false" ht="13.8" hidden="true" customHeight="false" outlineLevel="1" collapsed="false"/>
    <row r="12264" customFormat="false" ht="13.8" hidden="true" customHeight="false" outlineLevel="1" collapsed="false"/>
    <row r="12265" customFormat="false" ht="13.8" hidden="true" customHeight="false" outlineLevel="1" collapsed="false"/>
    <row r="12266" customFormat="false" ht="13.8" hidden="true" customHeight="false" outlineLevel="1" collapsed="false"/>
    <row r="12267" customFormat="false" ht="13.8" hidden="true" customHeight="false" outlineLevel="1" collapsed="false"/>
    <row r="12268" customFormat="false" ht="13.8" hidden="true" customHeight="false" outlineLevel="1" collapsed="false"/>
    <row r="12269" customFormat="false" ht="13.8" hidden="true" customHeight="false" outlineLevel="1" collapsed="false"/>
    <row r="12270" customFormat="false" ht="13.8" hidden="true" customHeight="false" outlineLevel="1" collapsed="false"/>
    <row r="12271" customFormat="false" ht="13.8" hidden="true" customHeight="false" outlineLevel="1" collapsed="false"/>
    <row r="12272" customFormat="false" ht="13.8" hidden="true" customHeight="false" outlineLevel="1" collapsed="false"/>
    <row r="12273" customFormat="false" ht="13.8" hidden="true" customHeight="false" outlineLevel="1" collapsed="false"/>
    <row r="12274" customFormat="false" ht="13.8" hidden="true" customHeight="false" outlineLevel="1" collapsed="false"/>
    <row r="12275" customFormat="false" ht="13.8" hidden="true" customHeight="false" outlineLevel="1" collapsed="false"/>
    <row r="12276" customFormat="false" ht="13.8" hidden="true" customHeight="false" outlineLevel="1" collapsed="false"/>
    <row r="12277" customFormat="false" ht="13.8" hidden="true" customHeight="false" outlineLevel="1" collapsed="false"/>
    <row r="12278" customFormat="false" ht="13.8" hidden="true" customHeight="false" outlineLevel="1" collapsed="false"/>
    <row r="12279" customFormat="false" ht="13.8" hidden="true" customHeight="false" outlineLevel="1" collapsed="false"/>
    <row r="12280" customFormat="false" ht="13.8" hidden="true" customHeight="false" outlineLevel="1" collapsed="false"/>
    <row r="12281" customFormat="false" ht="13.8" hidden="true" customHeight="false" outlineLevel="1" collapsed="false"/>
    <row r="12282" customFormat="false" ht="13.8" hidden="true" customHeight="false" outlineLevel="1" collapsed="false"/>
    <row r="12283" customFormat="false" ht="13.8" hidden="true" customHeight="false" outlineLevel="1" collapsed="false"/>
    <row r="12284" customFormat="false" ht="13.8" hidden="true" customHeight="false" outlineLevel="1" collapsed="false"/>
    <row r="12285" customFormat="false" ht="13.8" hidden="false" customHeight="false" outlineLevel="0" collapsed="false"/>
    <row r="12286" customFormat="false" ht="13.8" hidden="true" customHeight="false" outlineLevel="1" collapsed="false"/>
    <row r="12287" customFormat="false" ht="13.8" hidden="true" customHeight="false" outlineLevel="1" collapsed="false"/>
    <row r="12288" customFormat="false" ht="13.8" hidden="true" customHeight="false" outlineLevel="1" collapsed="false"/>
    <row r="12289" customFormat="false" ht="13.8" hidden="true" customHeight="false" outlineLevel="1" collapsed="false"/>
    <row r="12290" customFormat="false" ht="13.8" hidden="true" customHeight="false" outlineLevel="1" collapsed="false"/>
    <row r="12291" customFormat="false" ht="13.8" hidden="true" customHeight="false" outlineLevel="1" collapsed="false"/>
    <row r="12292" customFormat="false" ht="13.8" hidden="true" customHeight="false" outlineLevel="1" collapsed="false"/>
    <row r="12293" customFormat="false" ht="13.8" hidden="true" customHeight="false" outlineLevel="1" collapsed="false"/>
    <row r="12294" customFormat="false" ht="13.8" hidden="true" customHeight="false" outlineLevel="1" collapsed="false"/>
    <row r="12295" customFormat="false" ht="13.8" hidden="true" customHeight="false" outlineLevel="1" collapsed="false"/>
    <row r="12296" customFormat="false" ht="13.8" hidden="true" customHeight="false" outlineLevel="1" collapsed="false"/>
    <row r="12297" customFormat="false" ht="13.8" hidden="true" customHeight="false" outlineLevel="1" collapsed="false"/>
    <row r="12298" customFormat="false" ht="13.8" hidden="true" customHeight="false" outlineLevel="1" collapsed="false"/>
    <row r="12299" customFormat="false" ht="13.8" hidden="true" customHeight="false" outlineLevel="1" collapsed="false"/>
    <row r="12300" customFormat="false" ht="13.8" hidden="true" customHeight="false" outlineLevel="1" collapsed="false"/>
    <row r="12301" customFormat="false" ht="13.8" hidden="true" customHeight="false" outlineLevel="1" collapsed="false"/>
    <row r="12302" customFormat="false" ht="13.8" hidden="true" customHeight="false" outlineLevel="1" collapsed="false"/>
    <row r="12303" customFormat="false" ht="13.8" hidden="true" customHeight="false" outlineLevel="1" collapsed="false"/>
    <row r="12304" customFormat="false" ht="13.8" hidden="true" customHeight="false" outlineLevel="1" collapsed="false"/>
    <row r="12305" customFormat="false" ht="13.8" hidden="true" customHeight="false" outlineLevel="1" collapsed="false"/>
    <row r="12306" customFormat="false" ht="13.8" hidden="true" customHeight="false" outlineLevel="1" collapsed="false"/>
    <row r="12307" customFormat="false" ht="13.8" hidden="true" customHeight="false" outlineLevel="1" collapsed="false"/>
    <row r="12308" customFormat="false" ht="13.8" hidden="true" customHeight="false" outlineLevel="1" collapsed="false"/>
    <row r="12309" customFormat="false" ht="13.8" hidden="true" customHeight="false" outlineLevel="1" collapsed="false"/>
    <row r="12310" customFormat="false" ht="13.8" hidden="true" customHeight="false" outlineLevel="1" collapsed="false"/>
    <row r="12311" customFormat="false" ht="13.8" hidden="true" customHeight="false" outlineLevel="1" collapsed="false"/>
    <row r="12312" customFormat="false" ht="13.8" hidden="true" customHeight="false" outlineLevel="1" collapsed="false"/>
    <row r="12313" customFormat="false" ht="13.8" hidden="true" customHeight="false" outlineLevel="1" collapsed="false"/>
    <row r="12314" customFormat="false" ht="13.8" hidden="true" customHeight="false" outlineLevel="1" collapsed="false"/>
    <row r="12315" customFormat="false" ht="13.8" hidden="true" customHeight="false" outlineLevel="1" collapsed="false"/>
    <row r="12316" customFormat="false" ht="13.8" hidden="true" customHeight="false" outlineLevel="1" collapsed="false"/>
    <row r="12317" customFormat="false" ht="13.8" hidden="true" customHeight="false" outlineLevel="1" collapsed="false"/>
    <row r="12318" customFormat="false" ht="13.8" hidden="true" customHeight="false" outlineLevel="1" collapsed="false"/>
    <row r="12319" customFormat="false" ht="13.8" hidden="true" customHeight="false" outlineLevel="1" collapsed="false"/>
    <row r="12320" customFormat="false" ht="13.8" hidden="true" customHeight="false" outlineLevel="1" collapsed="false"/>
    <row r="12321" customFormat="false" ht="13.8" hidden="true" customHeight="false" outlineLevel="1" collapsed="false"/>
    <row r="12322" customFormat="false" ht="13.8" hidden="true" customHeight="false" outlineLevel="1" collapsed="false"/>
    <row r="12323" customFormat="false" ht="13.8" hidden="true" customHeight="false" outlineLevel="1" collapsed="false"/>
    <row r="12324" customFormat="false" ht="13.8" hidden="true" customHeight="false" outlineLevel="1" collapsed="false"/>
    <row r="12325" customFormat="false" ht="13.8" hidden="true" customHeight="false" outlineLevel="1" collapsed="false"/>
    <row r="12326" customFormat="false" ht="13.8" hidden="true" customHeight="false" outlineLevel="1" collapsed="false"/>
    <row r="12327" customFormat="false" ht="13.8" hidden="true" customHeight="false" outlineLevel="1" collapsed="false"/>
    <row r="12328" customFormat="false" ht="13.8" hidden="true" customHeight="false" outlineLevel="1" collapsed="false"/>
    <row r="12329" customFormat="false" ht="13.8" hidden="true" customHeight="false" outlineLevel="1" collapsed="false"/>
    <row r="12330" customFormat="false" ht="13.8" hidden="true" customHeight="false" outlineLevel="1" collapsed="false"/>
    <row r="12331" customFormat="false" ht="13.8" hidden="true" customHeight="false" outlineLevel="1" collapsed="false"/>
    <row r="12332" customFormat="false" ht="13.8" hidden="true" customHeight="false" outlineLevel="1" collapsed="false"/>
    <row r="12333" customFormat="false" ht="13.8" hidden="true" customHeight="false" outlineLevel="1" collapsed="false"/>
    <row r="12334" customFormat="false" ht="13.8" hidden="true" customHeight="false" outlineLevel="1" collapsed="false"/>
    <row r="12335" customFormat="false" ht="13.8" hidden="true" customHeight="false" outlineLevel="1" collapsed="false"/>
    <row r="12336" customFormat="false" ht="13.8" hidden="true" customHeight="false" outlineLevel="1" collapsed="false"/>
    <row r="12337" customFormat="false" ht="13.8" hidden="true" customHeight="false" outlineLevel="1" collapsed="false"/>
    <row r="12338" customFormat="false" ht="13.8" hidden="true" customHeight="false" outlineLevel="1" collapsed="false"/>
    <row r="12339" customFormat="false" ht="13.8" hidden="true" customHeight="false" outlineLevel="1" collapsed="false"/>
    <row r="12340" customFormat="false" ht="13.8" hidden="true" customHeight="false" outlineLevel="1" collapsed="false"/>
    <row r="12341" customFormat="false" ht="13.8" hidden="true" customHeight="false" outlineLevel="1" collapsed="false"/>
    <row r="12342" customFormat="false" ht="13.8" hidden="true" customHeight="false" outlineLevel="1" collapsed="false"/>
    <row r="12343" customFormat="false" ht="13.8" hidden="true" customHeight="false" outlineLevel="1" collapsed="false"/>
    <row r="12344" customFormat="false" ht="13.8" hidden="true" customHeight="false" outlineLevel="1" collapsed="false"/>
    <row r="12345" customFormat="false" ht="13.8" hidden="true" customHeight="false" outlineLevel="1" collapsed="false"/>
    <row r="12346" customFormat="false" ht="13.8" hidden="true" customHeight="false" outlineLevel="1" collapsed="false"/>
    <row r="12347" customFormat="false" ht="13.8" hidden="true" customHeight="false" outlineLevel="1" collapsed="false"/>
    <row r="12348" customFormat="false" ht="13.8" hidden="true" customHeight="false" outlineLevel="1" collapsed="false"/>
    <row r="12349" customFormat="false" ht="13.8" hidden="true" customHeight="false" outlineLevel="1" collapsed="false"/>
    <row r="12350" customFormat="false" ht="13.8" hidden="true" customHeight="false" outlineLevel="1" collapsed="false"/>
    <row r="12351" customFormat="false" ht="13.8" hidden="true" customHeight="false" outlineLevel="1" collapsed="false"/>
    <row r="12352" customFormat="false" ht="13.8" hidden="true" customHeight="false" outlineLevel="1" collapsed="false"/>
    <row r="12353" customFormat="false" ht="13.8" hidden="true" customHeight="false" outlineLevel="1" collapsed="false"/>
    <row r="12354" customFormat="false" ht="13.8" hidden="true" customHeight="false" outlineLevel="1" collapsed="false"/>
    <row r="12355" customFormat="false" ht="13.8" hidden="true" customHeight="false" outlineLevel="1" collapsed="false"/>
    <row r="12356" customFormat="false" ht="13.8" hidden="true" customHeight="false" outlineLevel="1" collapsed="false"/>
    <row r="12357" customFormat="false" ht="13.8" hidden="true" customHeight="false" outlineLevel="1" collapsed="false"/>
    <row r="12358" customFormat="false" ht="13.8" hidden="true" customHeight="false" outlineLevel="1" collapsed="false"/>
    <row r="12359" customFormat="false" ht="13.8" hidden="true" customHeight="false" outlineLevel="1" collapsed="false"/>
    <row r="12360" customFormat="false" ht="13.8" hidden="true" customHeight="false" outlineLevel="1" collapsed="false"/>
    <row r="12361" customFormat="false" ht="13.8" hidden="true" customHeight="false" outlineLevel="1" collapsed="false"/>
    <row r="12362" customFormat="false" ht="13.8" hidden="true" customHeight="false" outlineLevel="1" collapsed="false"/>
    <row r="12363" customFormat="false" ht="13.8" hidden="true" customHeight="false" outlineLevel="1" collapsed="false"/>
    <row r="12364" customFormat="false" ht="13.8" hidden="true" customHeight="false" outlineLevel="1" collapsed="false"/>
    <row r="12365" customFormat="false" ht="13.8" hidden="true" customHeight="false" outlineLevel="1" collapsed="false"/>
    <row r="12366" customFormat="false" ht="13.8" hidden="true" customHeight="false" outlineLevel="1" collapsed="false"/>
    <row r="12367" customFormat="false" ht="13.8" hidden="true" customHeight="false" outlineLevel="1" collapsed="false"/>
    <row r="12368" customFormat="false" ht="13.8" hidden="true" customHeight="false" outlineLevel="1" collapsed="false"/>
    <row r="12369" customFormat="false" ht="13.8" hidden="true" customHeight="false" outlineLevel="1" collapsed="false"/>
    <row r="12370" customFormat="false" ht="13.8" hidden="true" customHeight="false" outlineLevel="1" collapsed="false"/>
    <row r="12371" customFormat="false" ht="13.8" hidden="true" customHeight="false" outlineLevel="1" collapsed="false"/>
    <row r="12372" customFormat="false" ht="13.8" hidden="true" customHeight="false" outlineLevel="1" collapsed="false"/>
    <row r="12373" customFormat="false" ht="13.8" hidden="true" customHeight="false" outlineLevel="1" collapsed="false"/>
    <row r="12374" customFormat="false" ht="13.8" hidden="true" customHeight="false" outlineLevel="1" collapsed="false"/>
    <row r="12375" customFormat="false" ht="13.8" hidden="true" customHeight="false" outlineLevel="1" collapsed="false"/>
    <row r="12376" customFormat="false" ht="13.8" hidden="true" customHeight="false" outlineLevel="1" collapsed="false"/>
    <row r="12377" customFormat="false" ht="13.8" hidden="true" customHeight="false" outlineLevel="1" collapsed="false"/>
    <row r="12378" customFormat="false" ht="13.8" hidden="true" customHeight="false" outlineLevel="1" collapsed="false"/>
    <row r="12379" customFormat="false" ht="13.8" hidden="true" customHeight="false" outlineLevel="1" collapsed="false"/>
    <row r="12380" customFormat="false" ht="13.8" hidden="true" customHeight="false" outlineLevel="1" collapsed="false"/>
    <row r="12381" customFormat="false" ht="13.8" hidden="true" customHeight="false" outlineLevel="1" collapsed="false"/>
    <row r="12382" customFormat="false" ht="13.8" hidden="true" customHeight="false" outlineLevel="1" collapsed="false"/>
    <row r="12383" customFormat="false" ht="13.8" hidden="true" customHeight="false" outlineLevel="1" collapsed="false"/>
    <row r="12384" customFormat="false" ht="13.8" hidden="true" customHeight="false" outlineLevel="1" collapsed="false"/>
    <row r="12385" customFormat="false" ht="13.8" hidden="true" customHeight="false" outlineLevel="1" collapsed="false"/>
    <row r="12386" customFormat="false" ht="13.8" hidden="true" customHeight="false" outlineLevel="1" collapsed="false"/>
    <row r="12387" customFormat="false" ht="13.8" hidden="true" customHeight="false" outlineLevel="1" collapsed="false"/>
    <row r="12388" customFormat="false" ht="13.8" hidden="true" customHeight="false" outlineLevel="1" collapsed="false"/>
    <row r="12389" customFormat="false" ht="13.8" hidden="true" customHeight="false" outlineLevel="1" collapsed="false"/>
    <row r="12390" customFormat="false" ht="13.8" hidden="true" customHeight="false" outlineLevel="1" collapsed="false"/>
    <row r="12391" customFormat="false" ht="13.8" hidden="true" customHeight="false" outlineLevel="1" collapsed="false"/>
    <row r="12392" customFormat="false" ht="13.8" hidden="true" customHeight="false" outlineLevel="1" collapsed="false"/>
    <row r="12393" customFormat="false" ht="13.8" hidden="true" customHeight="false" outlineLevel="1" collapsed="false"/>
    <row r="12394" customFormat="false" ht="13.8" hidden="true" customHeight="false" outlineLevel="1" collapsed="false"/>
    <row r="12395" customFormat="false" ht="13.8" hidden="true" customHeight="false" outlineLevel="1" collapsed="false"/>
    <row r="12396" customFormat="false" ht="13.8" hidden="true" customHeight="false" outlineLevel="1" collapsed="false"/>
    <row r="12397" customFormat="false" ht="13.8" hidden="true" customHeight="false" outlineLevel="1" collapsed="false"/>
    <row r="12398" customFormat="false" ht="13.8" hidden="true" customHeight="false" outlineLevel="1" collapsed="false"/>
    <row r="12399" customFormat="false" ht="13.8" hidden="true" customHeight="false" outlineLevel="1" collapsed="false"/>
    <row r="12400" customFormat="false" ht="13.8" hidden="true" customHeight="false" outlineLevel="1" collapsed="false"/>
    <row r="12401" customFormat="false" ht="13.8" hidden="true" customHeight="false" outlineLevel="1" collapsed="false"/>
    <row r="12402" customFormat="false" ht="13.8" hidden="true" customHeight="false" outlineLevel="1" collapsed="false"/>
    <row r="12403" customFormat="false" ht="13.8" hidden="true" customHeight="false" outlineLevel="1" collapsed="false"/>
    <row r="12404" customFormat="false" ht="13.8" hidden="true" customHeight="false" outlineLevel="1" collapsed="false"/>
    <row r="12405" customFormat="false" ht="13.8" hidden="true" customHeight="false" outlineLevel="1" collapsed="false"/>
    <row r="12406" customFormat="false" ht="13.8" hidden="true" customHeight="false" outlineLevel="1" collapsed="false"/>
    <row r="12407" customFormat="false" ht="13.8" hidden="true" customHeight="false" outlineLevel="1" collapsed="false"/>
    <row r="12408" customFormat="false" ht="13.8" hidden="true" customHeight="false" outlineLevel="1" collapsed="false"/>
    <row r="12409" customFormat="false" ht="13.8" hidden="true" customHeight="false" outlineLevel="1" collapsed="false"/>
    <row r="12410" customFormat="false" ht="13.8" hidden="true" customHeight="false" outlineLevel="1" collapsed="false"/>
    <row r="12411" customFormat="false" ht="13.8" hidden="true" customHeight="false" outlineLevel="1" collapsed="false"/>
    <row r="12412" customFormat="false" ht="13.8" hidden="false" customHeight="false" outlineLevel="0" collapsed="false"/>
    <row r="12413" customFormat="false" ht="13.8" hidden="true" customHeight="false" outlineLevel="1" collapsed="false"/>
    <row r="12414" customFormat="false" ht="13.8" hidden="true" customHeight="false" outlineLevel="1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LibreOffice/7.0.5.2$Linux_X86_64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2021-06-03T10:29:01Z</dcterms:created>
  <dc:creator>Lydia Kipping</dc:creator>
  <dc:description>Exported from file 2020-07_02_LK-KE_P38.pdResult using Thermo Proteome Discoverer 2.5.0.400</dc:description>
  <dc:language>en-US</dc:language>
  <cp:lastModifiedBy/>
  <dcterms:modified xsi:type="dcterms:W3CDTF">2021-06-03T14:32:28Z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